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PARA PUBLICAR 7_FINALES 24\"/>
    </mc:Choice>
  </mc:AlternateContent>
  <workbookProtection workbookAlgorithmName="SHA-512" workbookHashValue="AbIZo1bPI5KeQCiNsYvJM5XuNvRO6PXBtKB+uOQhVzHz6Csw5DwG/vv3w47zSdNCLOxO/QOW3+THUzooVejxqw==" workbookSaltValue="P9FKyN2DNlcX+FVcG4yE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<sst xmlns="http://schemas.openxmlformats.org/spreadsheetml/2006/main" count="175" uniqueCount="112">
  <si>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</si>
  <si>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</si>
  <si>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</si>
  <si>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</si>
  <si>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</si>
  <si>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</si>
  <si>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</si>
  <si>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</si>
  <si>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</si>
  <si>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</si>
  <si>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</si>
  <si>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</si>
  <si>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</si>
  <si>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</si>
  <si>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</si>
  <si>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</si>
  <si>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</si>
  <si>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</si>
  <si>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</si>
  <si>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</si>
  <si>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</si>
  <si>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</si>
  <si>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</si>
  <si>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</si>
  <si>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</si>
  <si>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</si>
  <si>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</si>
  <si>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</si>
  <si>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</si>
  <si>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</si>
  <si>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</si>
  <si>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</si>
  <si>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</si>
  <si>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</si>
  <si>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</si>
  <si>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</si>
  <si>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</si>
  <si>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</si>
  <si>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</si>
  <si>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</si>
  <si>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</si>
  <si>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</si>
  <si>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</si>
  <si>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</si>
  <si>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</si>
  <si>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</si>
  <si>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</si>
  <si>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</si>
  <si>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</si>
  <si>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</si>
  <si>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</si>
  <si>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</si>
  <si>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</si>
  <si>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</si>
  <si>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</si>
  <si>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</si>
  <si>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</si>
  <si>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</si>
  <si>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</si>
  <si>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</si>
  <si>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</si>
  <si>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</si>
  <si>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</si>
  <si>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</si>
  <si>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</si>
  <si>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</si>
  <si>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</si>
  <si>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</si>
  <si>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</si>
  <si>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</si>
  <si>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</si>
  <si>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</si>
  <si>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</si>
  <si>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</si>
  <si>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</si>
  <si>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</si>
  <si>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</si>
  <si>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</si>
  <si>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</si>
  <si>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</si>
  <si>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</si>
  <si>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</si>
  <si>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</si>
  <si>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</si>
  <si>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</si>
  <si>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</si>
  <si>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</si>
  <si>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</si>
  <si>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</si>
  <si>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</si>
  <si>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</si>
  <si>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</si>
  <si>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</si>
  <si>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</si>
  <si>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</si>
  <si>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</si>
  <si>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</si>
  <si>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</si>
  <si>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La Perla</t>
  </si>
  <si>
    <t>http://laperla.gob.mx/file/FSmBrvVHwQlfTNYy</t>
  </si>
  <si>
    <t>http://laperla.gob.mx/file/hqxJEGrjniktpyaF, http://laperla.gob.mx/file/kJZwpyqIYuBQegLN, http://laperla.gob.mx/file/mvbqyBwZHoTfatrM</t>
  </si>
  <si>
    <t>Títulos y Valores de Largo Plazo</t>
  </si>
  <si>
    <t>Tenedores Bursátiles</t>
  </si>
  <si>
    <t>138 y 139/2009</t>
  </si>
  <si>
    <t>Participaciones / Aportaciones</t>
  </si>
  <si>
    <t>Municipio de La Perla</t>
  </si>
  <si>
    <t>UDIS</t>
  </si>
  <si>
    <t>CONAC</t>
  </si>
  <si>
    <t>EL MUNICIPIO DE LA PERLA, VER., AL 31 DE DICIEMBRE DE 2020, NO CUENTA CON DEUDA PÚBLICA A CORTO PLAZO.</t>
  </si>
  <si>
    <t>Validado con CONAC</t>
  </si>
  <si>
    <t>Incluye participaciones por concepto de devolución</t>
  </si>
  <si>
    <t>Devolucion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</si>
</sst>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esktop\24\VERACRUZ_LA_PER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 t="s">
        <v>99</v>
      </c>
    </row>
    <row r="6" spans="2:32" ht="30" customHeight="1">
      <c r="B6" s="3" t="s">
        <v>21</v>
      </c>
      <c r="C6" s="4" t="s">
        <v>100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2104962</v>
      </c>
      <c r="K12" s="38" t="s">
        <v>106</v>
      </c>
      <c r="L12" s="39">
        <v>2400251.5899999994</v>
      </c>
      <c r="M12" s="39">
        <v>2513386.0699999998</v>
      </c>
      <c r="N12" s="39">
        <v>0</v>
      </c>
      <c r="O12" s="39">
        <v>93674.27</v>
      </c>
      <c r="P12" s="39">
        <v>0</v>
      </c>
      <c r="Q12" s="39">
        <v>97341.9</v>
      </c>
      <c r="R12" s="39">
        <v>0</v>
      </c>
      <c r="S12" s="39">
        <v>3266.41</v>
      </c>
      <c r="T12" s="39">
        <v>35465.26</v>
      </c>
      <c r="U12" s="39">
        <v>112456.51999999999</v>
      </c>
      <c r="V12" s="39">
        <v>2430959.2999999998</v>
      </c>
      <c r="W12" s="39">
        <v>2588752.4700000002</v>
      </c>
      <c r="X12" s="39">
        <v>28867</v>
      </c>
      <c r="Y12" s="39">
        <v>0</v>
      </c>
      <c r="Z12" s="39">
        <v>94144.08</v>
      </c>
      <c r="AA12" s="39">
        <v>0</v>
      </c>
      <c r="AB12" s="39">
        <v>6401.01</v>
      </c>
      <c r="AC12" s="39">
        <v>0</v>
      </c>
      <c r="AD12" s="39"/>
      <c r="AE12" s="39"/>
      <c r="AF12" s="42" t="s">
        <v>107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</v>
      </c>
      <c r="M37" s="23">
        <v>18226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11601.33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3000</v>
      </c>
      <c r="M39" s="16">
        <v>15000</v>
      </c>
      <c r="N39" s="26"/>
      <c r="O39" s="26"/>
      <c r="P39" s="26"/>
      <c r="Q39" s="26"/>
      <c r="R39" s="26"/>
      <c r="S39" s="26"/>
      <c r="T39" s="26"/>
      <c r="U39" s="26"/>
      <c r="V39" s="16">
        <v>550502</v>
      </c>
      <c r="W39" s="16">
        <v>708914.88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1322445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165156.9</v>
      </c>
      <c r="M46" s="23">
        <v>255468</v>
      </c>
      <c r="N46" s="29"/>
      <c r="O46" s="29"/>
      <c r="P46" s="29"/>
      <c r="Q46" s="29"/>
      <c r="R46" s="29"/>
      <c r="S46" s="29"/>
      <c r="T46" s="29"/>
      <c r="U46" s="29"/>
      <c r="V46" s="23">
        <v>692703.91</v>
      </c>
      <c r="W46" s="23">
        <v>932861.91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153300.20000000001</v>
      </c>
      <c r="M47" s="16">
        <v>580283</v>
      </c>
      <c r="N47" s="26"/>
      <c r="O47" s="26"/>
      <c r="P47" s="26"/>
      <c r="Q47" s="26"/>
      <c r="R47" s="26"/>
      <c r="S47" s="26"/>
      <c r="T47" s="26"/>
      <c r="U47" s="26"/>
      <c r="V47" s="16">
        <v>10175168.68</v>
      </c>
      <c r="W47" s="16">
        <v>8505410.3599999994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78338.13</v>
      </c>
      <c r="M49" s="23">
        <v>46522.94</v>
      </c>
      <c r="N49" s="29"/>
      <c r="O49" s="29"/>
      <c r="P49" s="29"/>
      <c r="Q49" s="29"/>
      <c r="R49" s="29"/>
      <c r="S49" s="29"/>
      <c r="T49" s="29"/>
      <c r="U49" s="29"/>
      <c r="V49" s="23">
        <v>538342.09</v>
      </c>
      <c r="W49" s="23">
        <v>238287.59999999998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5734.08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85091.69</v>
      </c>
      <c r="M52" s="16">
        <v>86245.959999999963</v>
      </c>
      <c r="N52" s="26"/>
      <c r="O52" s="26"/>
      <c r="P52" s="26"/>
      <c r="Q52" s="26"/>
      <c r="R52" s="26"/>
      <c r="S52" s="26"/>
      <c r="T52" s="26"/>
      <c r="U52" s="26"/>
      <c r="V52" s="16">
        <v>158069.99</v>
      </c>
      <c r="W52" s="16">
        <v>167203.12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34.450000000000728</v>
      </c>
      <c r="M53" s="16">
        <v>14519.619999999999</v>
      </c>
      <c r="N53" s="26"/>
      <c r="O53" s="26"/>
      <c r="P53" s="26"/>
      <c r="Q53" s="26"/>
      <c r="R53" s="26"/>
      <c r="S53" s="26"/>
      <c r="T53" s="26"/>
      <c r="U53" s="26"/>
      <c r="V53" s="16">
        <v>7508.36</v>
      </c>
      <c r="W53" s="16">
        <v>13.93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1700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27.090000000000032</v>
      </c>
      <c r="M55" s="16">
        <v>16.509999999999991</v>
      </c>
      <c r="N55" s="26"/>
      <c r="O55" s="26"/>
      <c r="P55" s="26"/>
      <c r="Q55" s="26"/>
      <c r="R55" s="26"/>
      <c r="S55" s="26"/>
      <c r="T55" s="26"/>
      <c r="U55" s="26"/>
      <c r="V55" s="16">
        <v>581.91999999999996</v>
      </c>
      <c r="W55" s="16">
        <v>54.28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3575620.9099999992</v>
      </c>
      <c r="M56" s="16">
        <v>2841284.9000000013</v>
      </c>
      <c r="N56" s="26"/>
      <c r="O56" s="26"/>
      <c r="P56" s="26"/>
      <c r="Q56" s="26"/>
      <c r="R56" s="26"/>
      <c r="S56" s="26"/>
      <c r="T56" s="26"/>
      <c r="U56" s="26"/>
      <c r="V56" s="16">
        <v>3566373.16</v>
      </c>
      <c r="W56" s="16">
        <v>3763174.8999999994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682379.46</v>
      </c>
      <c r="M57" s="16">
        <v>536876.35000000009</v>
      </c>
      <c r="N57" s="26"/>
      <c r="O57" s="26"/>
      <c r="P57" s="26"/>
      <c r="Q57" s="26"/>
      <c r="R57" s="26"/>
      <c r="S57" s="26"/>
      <c r="T57" s="26"/>
      <c r="U57" s="26"/>
      <c r="V57" s="16">
        <v>660798.77</v>
      </c>
      <c r="W57" s="16">
        <v>709058.62999999989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112743.41999999998</v>
      </c>
      <c r="M58" s="16">
        <v>124619.21000000008</v>
      </c>
      <c r="N58" s="26"/>
      <c r="O58" s="26"/>
      <c r="P58" s="26"/>
      <c r="Q58" s="26"/>
      <c r="R58" s="26"/>
      <c r="S58" s="26"/>
      <c r="T58" s="26"/>
      <c r="U58" s="26"/>
      <c r="V58" s="16">
        <v>129685.58</v>
      </c>
      <c r="W58" s="16">
        <v>158642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19979.259999999991</v>
      </c>
      <c r="M60" s="16">
        <v>21455.23</v>
      </c>
      <c r="N60" s="26"/>
      <c r="O60" s="26"/>
      <c r="P60" s="26"/>
      <c r="Q60" s="26"/>
      <c r="R60" s="26"/>
      <c r="S60" s="26"/>
      <c r="T60" s="26"/>
      <c r="U60" s="26"/>
      <c r="V60" s="16">
        <v>13218.89</v>
      </c>
      <c r="W60" s="16">
        <v>16588.850000000002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100843.45999999999</v>
      </c>
      <c r="M61" s="16">
        <v>-140279.84999999998</v>
      </c>
      <c r="N61" s="26"/>
      <c r="O61" s="26"/>
      <c r="P61" s="26"/>
      <c r="Q61" s="26"/>
      <c r="R61" s="26"/>
      <c r="S61" s="26"/>
      <c r="T61" s="26"/>
      <c r="U61" s="26"/>
      <c r="V61" s="16">
        <v>55698.7</v>
      </c>
      <c r="W61" s="16">
        <v>40634.100000000006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221402.05999999994</v>
      </c>
      <c r="M64" s="16">
        <v>509965.41000000009</v>
      </c>
      <c r="N64" s="26"/>
      <c r="O64" s="26"/>
      <c r="P64" s="26"/>
      <c r="Q64" s="26"/>
      <c r="R64" s="26"/>
      <c r="S64" s="26"/>
      <c r="T64" s="26"/>
      <c r="U64" s="26"/>
      <c r="V64" s="16">
        <v>324027.39</v>
      </c>
      <c r="W64" s="16">
        <v>328015.68999999994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28140.249999999993</v>
      </c>
      <c r="M68" s="16">
        <v>31643.440000000002</v>
      </c>
      <c r="N68" s="26"/>
      <c r="O68" s="26"/>
      <c r="P68" s="26"/>
      <c r="Q68" s="26"/>
      <c r="R68" s="26"/>
      <c r="S68" s="26"/>
      <c r="T68" s="26"/>
      <c r="U68" s="26"/>
      <c r="V68" s="16">
        <v>39376.44</v>
      </c>
      <c r="W68" s="16">
        <v>40016.130000000005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23183.890000000003</v>
      </c>
      <c r="M73" s="16">
        <v>1721150.3200000003</v>
      </c>
      <c r="N73" s="26"/>
      <c r="O73" s="26"/>
      <c r="P73" s="26"/>
      <c r="Q73" s="26"/>
      <c r="R73" s="26"/>
      <c r="S73" s="26"/>
      <c r="T73" s="26"/>
      <c r="U73" s="26"/>
      <c r="V73" s="16">
        <v>46996.15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333182.71000000002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19011261</v>
      </c>
      <c r="M77" s="23">
        <v>6337084</v>
      </c>
      <c r="N77" s="22"/>
      <c r="O77" s="22"/>
      <c r="P77" s="22"/>
      <c r="Q77" s="22"/>
      <c r="R77" s="22"/>
      <c r="S77" s="22"/>
      <c r="T77" s="22"/>
      <c r="U77" s="22"/>
      <c r="V77" s="23">
        <v>18709839</v>
      </c>
      <c r="W77" s="23">
        <v>18709839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4659738</v>
      </c>
      <c r="M78" s="16">
        <v>4659736</v>
      </c>
      <c r="N78" s="26"/>
      <c r="O78" s="26"/>
      <c r="P78" s="26"/>
      <c r="Q78" s="26"/>
      <c r="R78" s="26"/>
      <c r="S78" s="26"/>
      <c r="T78" s="26"/>
      <c r="U78" s="26"/>
      <c r="V78" s="16">
        <v>4849482</v>
      </c>
      <c r="W78" s="16">
        <v>4849482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2021-09-24T07:41:08Z</dcterms:modified>
</cp:coreProperties>
</file>