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FORMATOS PARA PUBLICAR\"/>
    </mc:Choice>
  </mc:AlternateContent>
  <workbookProtection workbookAlgorithmName="SHA-512" workbookHashValue="CbUd73WoLS50kuhv7OCfRP7RCEwITuV+//X0Jgmr7sLsHsGjJlVEJx7xrmgwAQuSx1GbUl3uOubFlJTqvXVNNA==" workbookSaltValue="eGOnXAMtFX8wtEY59sGz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<sst xmlns="http://schemas.openxmlformats.org/spreadsheetml/2006/main" count="167" uniqueCount="104">
  <si>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</si>
  <si>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</si>
  <si>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</si>
  <si>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</si>
  <si>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</si>
  <si>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</si>
  <si>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</si>
  <si>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</si>
  <si>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</si>
  <si>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</si>
  <si>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</si>
  <si>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</si>
  <si>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</si>
  <si>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</si>
  <si>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</si>
  <si>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</si>
  <si>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</si>
  <si>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</si>
  <si>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</si>
  <si>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</si>
  <si>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</si>
  <si>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</si>
  <si>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</si>
  <si>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</si>
  <si>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</si>
  <si>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</si>
  <si>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</si>
  <si>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</si>
  <si>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</si>
  <si>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</si>
  <si>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</si>
  <si>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</si>
  <si>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</si>
  <si>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</si>
  <si>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</si>
  <si>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</si>
  <si>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</si>
  <si>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</si>
  <si>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</si>
  <si>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</si>
  <si>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</si>
  <si>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</si>
  <si>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</si>
  <si>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</si>
  <si>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</si>
  <si>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</si>
  <si>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</si>
  <si>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</si>
  <si>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</si>
  <si>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</si>
  <si>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</si>
  <si>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</si>
  <si>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</si>
  <si>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</si>
  <si>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</si>
  <si>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</si>
  <si>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</si>
  <si>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</si>
  <si>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</si>
  <si>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</si>
  <si>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</si>
  <si>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</si>
  <si>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</si>
  <si>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</si>
  <si>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</si>
  <si>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</si>
  <si>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</si>
  <si>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</si>
  <si>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</si>
  <si>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</si>
  <si>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</si>
  <si>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</si>
  <si>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</si>
  <si>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</si>
  <si>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</si>
  <si>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</si>
  <si>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</si>
  <si>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</si>
  <si>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</si>
  <si>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</si>
  <si>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</si>
  <si>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</si>
  <si>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</si>
  <si>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</si>
  <si>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</si>
  <si>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</si>
  <si>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</si>
  <si>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</si>
  <si>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</si>
  <si>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</si>
  <si>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</si>
  <si>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</si>
  <si>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</si>
  <si>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</si>
  <si>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</si>
  <si>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</si>
  <si>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</si>
  <si>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</si>
  <si>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Lerdo de Tejada</t>
  </si>
  <si>
    <t>http://www.lerdodetejada.gob.mx/</t>
  </si>
  <si>
    <t>Títulos y Valores de Largo Plazo</t>
  </si>
  <si>
    <t>Tenedores Bursátiles</t>
  </si>
  <si>
    <t>138-139/2009</t>
  </si>
  <si>
    <t>Municipio de Lerdo de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</si>
</sst>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Veracruz/VERACRUZ_LERDO_DE_TEJAD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Normal="10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 t="s">
        <v>99</v>
      </c>
    </row>
    <row r="6" spans="2:32" ht="30" customHeight="1">
      <c r="B6" s="3" t="s">
        <v>21</v>
      </c>
      <c r="C6" s="4" t="s">
        <v>99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/>
      <c r="L12" s="39">
        <v>5780296.4400000004</v>
      </c>
      <c r="M12" s="39">
        <v>5687141.8200000003</v>
      </c>
      <c r="N12" s="39">
        <v>0</v>
      </c>
      <c r="O12" s="39">
        <v>220292.64</v>
      </c>
      <c r="P12" s="39">
        <v>233595.75</v>
      </c>
      <c r="Q12" s="39">
        <v>228918.9</v>
      </c>
      <c r="R12" s="39">
        <v>9738.73</v>
      </c>
      <c r="S12" s="39">
        <v>7681.6</v>
      </c>
      <c r="T12" s="39"/>
      <c r="U12" s="39"/>
      <c r="V12" s="39">
        <v>5716856.7999999998</v>
      </c>
      <c r="W12" s="39">
        <v>5716856.7999999998</v>
      </c>
      <c r="X12" s="39">
        <v>0</v>
      </c>
      <c r="Y12" s="39">
        <v>0</v>
      </c>
      <c r="Z12" s="39">
        <v>221397.5</v>
      </c>
      <c r="AA12" s="39">
        <v>0</v>
      </c>
      <c r="AB12" s="39">
        <v>15053.17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23003.31</v>
      </c>
      <c r="M37" s="23">
        <v>8094954.7300000004</v>
      </c>
      <c r="N37" s="22"/>
      <c r="O37" s="22"/>
      <c r="P37" s="22"/>
      <c r="Q37" s="22"/>
      <c r="R37" s="22"/>
      <c r="S37" s="22"/>
      <c r="T37" s="22"/>
      <c r="U37" s="22"/>
      <c r="V37" s="23">
        <v>-4868.99</v>
      </c>
      <c r="W37" s="23">
        <v>-6220.99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17.559999999999999</v>
      </c>
      <c r="M38" s="16">
        <v>5111545.32</v>
      </c>
      <c r="N38" s="26"/>
      <c r="O38" s="26"/>
      <c r="P38" s="26"/>
      <c r="Q38" s="26"/>
      <c r="R38" s="26"/>
      <c r="S38" s="26"/>
      <c r="T38" s="26"/>
      <c r="U38" s="26"/>
      <c r="V38" s="16">
        <v>5111545.32</v>
      </c>
      <c r="W38" s="16">
        <v>17.559999999999999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199535.48</v>
      </c>
      <c r="M39" s="16">
        <v>199535.48</v>
      </c>
      <c r="N39" s="26"/>
      <c r="O39" s="26"/>
      <c r="P39" s="26"/>
      <c r="Q39" s="26"/>
      <c r="R39" s="26"/>
      <c r="S39" s="26"/>
      <c r="T39" s="26"/>
      <c r="U39" s="26"/>
      <c r="V39" s="16">
        <v>199535.48</v>
      </c>
      <c r="W39" s="16">
        <v>202035.48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3969665.24</v>
      </c>
      <c r="M42" s="16">
        <v>3969665.24</v>
      </c>
      <c r="N42" s="26"/>
      <c r="O42" s="26"/>
      <c r="P42" s="26"/>
      <c r="Q42" s="26"/>
      <c r="R42" s="26"/>
      <c r="S42" s="26"/>
      <c r="T42" s="26"/>
      <c r="U42" s="26"/>
      <c r="V42" s="16">
        <v>3969665.24</v>
      </c>
      <c r="W42" s="16">
        <v>3969665.24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5139403.75</v>
      </c>
      <c r="M44" s="16">
        <v>7749896.9800000004</v>
      </c>
      <c r="N44" s="26"/>
      <c r="O44" s="26"/>
      <c r="P44" s="26"/>
      <c r="Q44" s="26"/>
      <c r="R44" s="26"/>
      <c r="S44" s="26"/>
      <c r="T44" s="26"/>
      <c r="U44" s="26"/>
      <c r="V44" s="16">
        <v>5480936.4299999997</v>
      </c>
      <c r="W44" s="16">
        <v>4843630.16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357975.59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229423.55</v>
      </c>
      <c r="W46" s="23">
        <v>244107.12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9730557.2400000002</v>
      </c>
      <c r="M47" s="16">
        <v>-2038863.99</v>
      </c>
      <c r="N47" s="26"/>
      <c r="O47" s="26"/>
      <c r="P47" s="26"/>
      <c r="Q47" s="26"/>
      <c r="R47" s="26"/>
      <c r="S47" s="26"/>
      <c r="T47" s="26"/>
      <c r="U47" s="26"/>
      <c r="V47" s="16">
        <v>-2384383.92</v>
      </c>
      <c r="W47" s="16">
        <v>2098727.6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247232.19999999995</v>
      </c>
      <c r="M49" s="23">
        <v>282411.95999999996</v>
      </c>
      <c r="N49" s="29"/>
      <c r="O49" s="29"/>
      <c r="P49" s="29"/>
      <c r="Q49" s="29"/>
      <c r="R49" s="29"/>
      <c r="S49" s="29"/>
      <c r="T49" s="29"/>
      <c r="U49" s="29"/>
      <c r="V49" s="23">
        <v>2032667.88</v>
      </c>
      <c r="W49" s="23">
        <v>360335.05000000028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2418.1900000000005</v>
      </c>
      <c r="M51" s="16">
        <v>945.44999999999891</v>
      </c>
      <c r="N51" s="28"/>
      <c r="O51" s="28"/>
      <c r="P51" s="28"/>
      <c r="Q51" s="28"/>
      <c r="R51" s="28"/>
      <c r="S51" s="28"/>
      <c r="T51" s="28"/>
      <c r="U51" s="28"/>
      <c r="V51" s="16">
        <v>2519.2600000000002</v>
      </c>
      <c r="W51" s="16">
        <v>363.63999999999987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355053.43000000017</v>
      </c>
      <c r="M52" s="16">
        <v>621776.84000000008</v>
      </c>
      <c r="N52" s="26"/>
      <c r="O52" s="26"/>
      <c r="P52" s="26"/>
      <c r="Q52" s="26"/>
      <c r="R52" s="26"/>
      <c r="S52" s="26"/>
      <c r="T52" s="26"/>
      <c r="U52" s="26"/>
      <c r="V52" s="16">
        <v>785895.01</v>
      </c>
      <c r="W52" s="16">
        <v>698398.94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48618.07</v>
      </c>
      <c r="M53" s="16">
        <v>33734.699999999997</v>
      </c>
      <c r="N53" s="26"/>
      <c r="O53" s="26"/>
      <c r="P53" s="26"/>
      <c r="Q53" s="26"/>
      <c r="R53" s="26"/>
      <c r="S53" s="26"/>
      <c r="T53" s="26"/>
      <c r="U53" s="26"/>
      <c r="V53" s="16">
        <v>17667.29</v>
      </c>
      <c r="W53" s="16">
        <v>75.129999999997381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10354.549999999999</v>
      </c>
      <c r="M54" s="16">
        <v>2700</v>
      </c>
      <c r="N54" s="26"/>
      <c r="O54" s="26"/>
      <c r="P54" s="26"/>
      <c r="Q54" s="26"/>
      <c r="R54" s="26"/>
      <c r="S54" s="26"/>
      <c r="T54" s="26"/>
      <c r="U54" s="26"/>
      <c r="V54" s="16">
        <v>7300</v>
      </c>
      <c r="W54" s="16">
        <v>1400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8599511.0300000012</v>
      </c>
      <c r="M56" s="16">
        <v>7986321.370000001</v>
      </c>
      <c r="N56" s="26"/>
      <c r="O56" s="26"/>
      <c r="P56" s="26"/>
      <c r="Q56" s="26"/>
      <c r="R56" s="26"/>
      <c r="S56" s="26"/>
      <c r="T56" s="26"/>
      <c r="U56" s="26"/>
      <c r="V56" s="16">
        <v>8455722.5099999998</v>
      </c>
      <c r="W56" s="16">
        <v>8809022.5999999996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1575505.8000000003</v>
      </c>
      <c r="M57" s="16">
        <v>1560090.92</v>
      </c>
      <c r="N57" s="26"/>
      <c r="O57" s="26"/>
      <c r="P57" s="26"/>
      <c r="Q57" s="26"/>
      <c r="R57" s="26"/>
      <c r="S57" s="26"/>
      <c r="T57" s="26"/>
      <c r="U57" s="26"/>
      <c r="V57" s="16">
        <v>1571469.72</v>
      </c>
      <c r="W57" s="16">
        <v>1667484.55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319658.62000000011</v>
      </c>
      <c r="M58" s="16">
        <v>343128.2899999998</v>
      </c>
      <c r="N58" s="26"/>
      <c r="O58" s="26"/>
      <c r="P58" s="26"/>
      <c r="Q58" s="26"/>
      <c r="R58" s="26"/>
      <c r="S58" s="26"/>
      <c r="T58" s="26"/>
      <c r="U58" s="26"/>
      <c r="V58" s="16">
        <v>304550.11</v>
      </c>
      <c r="W58" s="16">
        <v>373076.47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20620.5</v>
      </c>
      <c r="W59" s="16">
        <v>20620.5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46985</v>
      </c>
      <c r="M60" s="16">
        <v>50456</v>
      </c>
      <c r="N60" s="26"/>
      <c r="O60" s="26"/>
      <c r="P60" s="26"/>
      <c r="Q60" s="26"/>
      <c r="R60" s="26"/>
      <c r="S60" s="26"/>
      <c r="T60" s="26"/>
      <c r="U60" s="26"/>
      <c r="V60" s="16">
        <v>31086.69</v>
      </c>
      <c r="W60" s="16">
        <v>39011.789999999994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83801.650000000023</v>
      </c>
      <c r="M61" s="16">
        <v>149715.63</v>
      </c>
      <c r="N61" s="26"/>
      <c r="O61" s="26"/>
      <c r="P61" s="26"/>
      <c r="Q61" s="26"/>
      <c r="R61" s="26"/>
      <c r="S61" s="26"/>
      <c r="T61" s="26"/>
      <c r="U61" s="26"/>
      <c r="V61" s="16">
        <v>130985.95</v>
      </c>
      <c r="W61" s="16">
        <v>95558.71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128920.84999999998</v>
      </c>
      <c r="M64" s="16">
        <v>137652.41000000003</v>
      </c>
      <c r="N64" s="26"/>
      <c r="O64" s="26"/>
      <c r="P64" s="26"/>
      <c r="Q64" s="26"/>
      <c r="R64" s="26"/>
      <c r="S64" s="26"/>
      <c r="T64" s="26"/>
      <c r="U64" s="26"/>
      <c r="V64" s="16">
        <v>145751.22</v>
      </c>
      <c r="W64" s="16">
        <v>147545.18000000002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19955.97</v>
      </c>
      <c r="M68" s="16">
        <v>19955.97</v>
      </c>
      <c r="N68" s="26"/>
      <c r="O68" s="26"/>
      <c r="P68" s="26"/>
      <c r="Q68" s="26"/>
      <c r="R68" s="26"/>
      <c r="S68" s="26"/>
      <c r="T68" s="26"/>
      <c r="U68" s="26"/>
      <c r="V68" s="16">
        <v>20620.5</v>
      </c>
      <c r="W68" s="16">
        <v>20620.5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36448.840000000011</v>
      </c>
      <c r="M69" s="16">
        <v>54459.549999999988</v>
      </c>
      <c r="N69" s="26"/>
      <c r="O69" s="26"/>
      <c r="P69" s="26"/>
      <c r="Q69" s="26"/>
      <c r="R69" s="26"/>
      <c r="S69" s="26"/>
      <c r="T69" s="26"/>
      <c r="U69" s="26"/>
      <c r="V69" s="16">
        <v>714980.61</v>
      </c>
      <c r="W69" s="16">
        <v>-569515.03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60608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1836282.59</v>
      </c>
      <c r="N75" s="26"/>
      <c r="O75" s="26"/>
      <c r="P75" s="26"/>
      <c r="Q75" s="26"/>
      <c r="R75" s="26"/>
      <c r="S75" s="26"/>
      <c r="T75" s="26"/>
      <c r="U75" s="26"/>
      <c r="V75" s="16">
        <v>783541.73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4016742</v>
      </c>
      <c r="M77" s="23">
        <v>1338957.9800000004</v>
      </c>
      <c r="N77" s="22"/>
      <c r="O77" s="22"/>
      <c r="P77" s="22"/>
      <c r="Q77" s="22"/>
      <c r="R77" s="22"/>
      <c r="S77" s="22"/>
      <c r="T77" s="22"/>
      <c r="U77" s="22"/>
      <c r="V77" s="23">
        <v>3961275</v>
      </c>
      <c r="W77" s="23">
        <v>3961275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3398766</v>
      </c>
      <c r="M78" s="16">
        <v>3398763</v>
      </c>
      <c r="N78" s="26"/>
      <c r="O78" s="26"/>
      <c r="P78" s="26"/>
      <c r="Q78" s="26"/>
      <c r="R78" s="26"/>
      <c r="S78" s="26"/>
      <c r="T78" s="26"/>
      <c r="U78" s="26"/>
      <c r="V78" s="16">
        <v>3281784</v>
      </c>
      <c r="W78" s="16">
        <v>3281784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464473.07999999996</v>
      </c>
      <c r="M83" s="16">
        <v>491350.69999999995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2021-09-17T19:30:20Z</dcterms:modified>
</cp:coreProperties>
</file>