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SNU/sbPuoMLrtXhakKT9/Ot5Sdjo5hTJlbMbZ2ZuxXj68dB9wk4kY8MmLbc3vkeWaNP2Utv2OAcxYbJYqtcAhQ==" workbookSaltValue="LQFrEb6CCoGjVItvTiiIv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<sst xmlns="http://schemas.openxmlformats.org/spreadsheetml/2006/main" count="167" uniqueCount="104">
  <si>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</si>
  <si>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</si>
  <si>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</si>
  <si>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</si>
  <si>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</si>
  <si>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</si>
  <si>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</si>
  <si>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</si>
  <si>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</si>
  <si>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</si>
  <si>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</si>
  <si>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</si>
  <si>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</si>
  <si>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</si>
  <si>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</si>
  <si>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</si>
  <si>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</si>
  <si>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</si>
  <si>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</si>
  <si>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</si>
  <si>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</si>
  <si>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</si>
  <si>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</si>
  <si>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</si>
  <si>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</si>
  <si>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</si>
  <si>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</si>
  <si>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</si>
  <si>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</si>
  <si>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</si>
  <si>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</si>
  <si>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</si>
  <si>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</si>
  <si>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</si>
  <si>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</si>
  <si>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</si>
  <si>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</si>
  <si>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</si>
  <si>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</si>
  <si>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</si>
  <si>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</si>
  <si>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</si>
  <si>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</si>
  <si>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</si>
  <si>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</si>
  <si>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</si>
  <si>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</si>
  <si>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</si>
  <si>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</si>
  <si>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</si>
  <si>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</si>
  <si>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</si>
  <si>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</si>
  <si>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</si>
  <si>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</si>
  <si>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</si>
  <si>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</si>
  <si>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</si>
  <si>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</si>
  <si>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</si>
  <si>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</si>
  <si>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</si>
  <si>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</si>
  <si>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</si>
  <si>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</si>
  <si>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</si>
  <si>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</si>
  <si>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</si>
  <si>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</si>
  <si>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</si>
  <si>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</si>
  <si>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</si>
  <si>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</si>
  <si>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</si>
  <si>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</si>
  <si>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</si>
  <si>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</si>
  <si>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</si>
  <si>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</si>
  <si>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</si>
  <si>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</si>
  <si>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</si>
  <si>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</si>
  <si>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</si>
  <si>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</si>
  <si>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</si>
  <si>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</si>
  <si>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</si>
  <si>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</si>
  <si>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</si>
  <si>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</si>
  <si>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</si>
  <si>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</si>
  <si>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</si>
  <si>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</si>
  <si>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</si>
  <si>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</si>
  <si>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</si>
  <si>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</si>
  <si>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Tantima</t>
  </si>
  <si>
    <t>Títulos y Valores de Largo Plazo</t>
  </si>
  <si>
    <t>Tenedores Bursátiles</t>
  </si>
  <si>
    <t>138 y 139/2009</t>
  </si>
  <si>
    <t>Municipio de Tantima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</si>
</sst>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TANTIM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98</v>
      </c>
    </row>
    <row r="4" spans="2:32" ht="30" customHeight="1">
      <c r="B4" s="3" t="s">
        <v>19</v>
      </c>
      <c r="C4" s="4" t="s">
        <v>99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2344365</v>
      </c>
      <c r="K12" s="38" t="s">
        <v>93</v>
      </c>
      <c r="L12" s="39">
        <v>2673238.9900000002</v>
      </c>
      <c r="M12" s="39">
        <v>2692866.79</v>
      </c>
      <c r="N12" s="39">
        <v>0</v>
      </c>
      <c r="O12" s="39">
        <v>104328.11</v>
      </c>
      <c r="P12" s="39">
        <v>0</v>
      </c>
      <c r="Q12" s="39">
        <v>219041.74</v>
      </c>
      <c r="R12" s="39">
        <v>0</v>
      </c>
      <c r="S12" s="39">
        <v>8250.06</v>
      </c>
      <c r="T12" s="39">
        <v>0</v>
      </c>
      <c r="U12" s="39">
        <v>75096.03</v>
      </c>
      <c r="V12" s="39"/>
      <c r="W12" s="39">
        <v>2707438.85</v>
      </c>
      <c r="X12" s="39"/>
      <c r="Y12" s="39"/>
      <c r="Z12" s="39"/>
      <c r="AA12" s="39">
        <v>91956.15</v>
      </c>
      <c r="AB12" s="39"/>
      <c r="AC12" s="39"/>
      <c r="AD12" s="39"/>
      <c r="AE12" s="39">
        <v>7129.01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87824.28</v>
      </c>
      <c r="M37" s="23">
        <v>87824.28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32000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-16430119.720000001</v>
      </c>
      <c r="M39" s="16">
        <v>-16430119.720000001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150000</v>
      </c>
      <c r="M42" s="16">
        <v>150000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741028.52</v>
      </c>
      <c r="M46" s="23">
        <v>845099.35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16469645.76</v>
      </c>
      <c r="M47" s="16">
        <v>475635.33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82274.25</v>
      </c>
      <c r="M49" s="23">
        <v>118047.60000000009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237965.82999999996</v>
      </c>
      <c r="M52" s="16">
        <v>192633.62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38987.520000000004</v>
      </c>
      <c r="M53" s="16">
        <v>307.54999999998836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100000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3982286.3</v>
      </c>
      <c r="M56" s="16">
        <v>3164432.2000000011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759988.3899999999</v>
      </c>
      <c r="M57" s="16">
        <v>597936.80000000005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125566.03999999998</v>
      </c>
      <c r="M58" s="16">
        <v>138792.50000000006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22251.57</v>
      </c>
      <c r="M60" s="16">
        <v>23895.39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39687.51999999999</v>
      </c>
      <c r="M61" s="16">
        <v>70903.63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1347792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112228.94</v>
      </c>
      <c r="M64" s="16">
        <v>119830.01999999996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31340.739999999991</v>
      </c>
      <c r="M68" s="16">
        <v>35242.36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25820.67</v>
      </c>
      <c r="M73" s="16">
        <v>1918336.63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403826.36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7190484</v>
      </c>
      <c r="M77" s="23">
        <v>2396824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2250645</v>
      </c>
      <c r="M78" s="16">
        <v>2250650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618985</v>
      </c>
      <c r="M83" s="16">
        <v>1053914.1099999999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2021-09-24T04:38:31Z</dcterms:modified>
</cp:coreProperties>
</file>