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cjHRgHmq0vUI5M23o4UtODqnJakWJ13SxCg8iKhIszMPTcI0dISJGTt0pd9ERsYcLiyep2euFVPCPAR5Du7acw==" workbookSaltValue="AV5EQ/LLuuWCUxKd44txD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<sst xmlns="http://schemas.openxmlformats.org/spreadsheetml/2006/main" count="177" uniqueCount="109">
  <si>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</si>
  <si>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</si>
  <si>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</si>
  <si>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</si>
  <si>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</si>
  <si>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</si>
  <si>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</si>
  <si>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</si>
  <si>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</si>
  <si>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</si>
  <si>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</si>
  <si>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</si>
  <si>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</si>
  <si>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</si>
  <si>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</si>
  <si>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</si>
  <si>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</si>
  <si>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</si>
  <si>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</si>
  <si>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</si>
  <si>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</si>
  <si>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</si>
  <si>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</si>
  <si>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</si>
  <si>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</si>
  <si>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</si>
  <si>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</si>
  <si>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</si>
  <si>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</si>
  <si>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</si>
  <si>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</si>
  <si>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</si>
  <si>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</si>
  <si>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</si>
  <si>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</si>
  <si>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</si>
  <si>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</si>
  <si>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</si>
  <si>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</si>
  <si>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</si>
  <si>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</si>
  <si>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</si>
  <si>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</si>
  <si>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</si>
  <si>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</si>
  <si>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</si>
  <si>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</si>
  <si>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</si>
  <si>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</si>
  <si>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</si>
  <si>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</si>
  <si>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</si>
  <si>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</si>
  <si>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</si>
  <si>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</si>
  <si>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</si>
  <si>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</si>
  <si>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</si>
  <si>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</si>
  <si>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</si>
  <si>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</si>
  <si>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</si>
  <si>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</si>
  <si>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</si>
  <si>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</si>
  <si>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</si>
  <si>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</si>
  <si>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</si>
  <si>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</si>
  <si>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</si>
  <si>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</si>
  <si>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</si>
  <si>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</si>
  <si>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</si>
  <si>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</si>
  <si>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</si>
  <si>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</si>
  <si>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</si>
  <si>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</si>
  <si>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</si>
  <si>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</si>
  <si>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</si>
  <si>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</si>
  <si>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</si>
  <si>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</si>
  <si>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</si>
  <si>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</si>
  <si>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</si>
  <si>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</si>
  <si>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</si>
  <si>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</si>
  <si>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</si>
  <si>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</si>
  <si>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</si>
  <si>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</si>
  <si>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</si>
  <si>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</si>
  <si>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</si>
  <si>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</si>
  <si>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Yanga</t>
  </si>
  <si>
    <t>http://www.yanga.gob.mx/transparencia/ley-de-disciplina-financiera/</t>
  </si>
  <si>
    <t>Títulos y Valores de Largo Plazo</t>
  </si>
  <si>
    <t>Tenedores Bursátiles</t>
  </si>
  <si>
    <t xml:space="preserve"> 139/2009</t>
  </si>
  <si>
    <t>Municipio de Yanga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</si>
  <si>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</si>
  <si>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</si>
  <si>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 /2009</t>
  </si>
  <si>
    <t>Concepto de 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</si>
</sst>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YANG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yanga.gob.mx/transparencia/ley-de-disciplina-financie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E22" sqref="E2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t="s">
        <v>100</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101</v>
      </c>
      <c r="E12" s="38" t="s">
        <v>102</v>
      </c>
      <c r="F12" s="38" t="s">
        <v>103</v>
      </c>
      <c r="G12" s="38" t="s">
        <v>24</v>
      </c>
      <c r="H12" s="38" t="s">
        <v>80</v>
      </c>
      <c r="I12" s="38" t="s">
        <v>104</v>
      </c>
      <c r="J12" s="39">
        <v>1978088.01</v>
      </c>
      <c r="K12" s="38" t="s">
        <v>105</v>
      </c>
      <c r="L12" s="39"/>
      <c r="M12" s="39"/>
      <c r="N12" s="39"/>
      <c r="O12" s="39"/>
      <c r="P12" s="39"/>
      <c r="Q12" s="39"/>
      <c r="R12" s="39"/>
      <c r="S12" s="39"/>
      <c r="T12" s="39"/>
      <c r="U12" s="39"/>
      <c r="V12" s="39">
        <v>2444454.4</v>
      </c>
      <c r="W12" s="39">
        <v>2512737.1</v>
      </c>
      <c r="X12" s="39"/>
      <c r="Y12" s="39"/>
      <c r="Z12" s="39">
        <v>94151.43</v>
      </c>
      <c r="AA12" s="39"/>
      <c r="AB12" s="39"/>
      <c r="AC12" s="39"/>
      <c r="AD12" s="39"/>
      <c r="AE12" s="39"/>
      <c r="AF12" s="42" t="s">
        <v>106</v>
      </c>
    </row>
    <row r="13" spans="2:32" ht="30" customHeight="1">
      <c r="B13" s="13"/>
      <c r="C13" s="14"/>
      <c r="D13" s="40" t="s">
        <v>101</v>
      </c>
      <c r="E13" s="40" t="s">
        <v>102</v>
      </c>
      <c r="F13" s="40" t="s">
        <v>107</v>
      </c>
      <c r="G13" s="40" t="s">
        <v>24</v>
      </c>
      <c r="H13" s="40" t="s">
        <v>80</v>
      </c>
      <c r="I13" s="40" t="s">
        <v>104</v>
      </c>
      <c r="J13" s="41">
        <v>422243.99</v>
      </c>
      <c r="K13" s="40" t="s">
        <v>93</v>
      </c>
      <c r="L13" s="41"/>
      <c r="M13" s="41"/>
      <c r="N13" s="41"/>
      <c r="O13" s="41"/>
      <c r="P13" s="41"/>
      <c r="Q13" s="41"/>
      <c r="R13" s="41"/>
      <c r="S13" s="41"/>
      <c r="T13" s="41"/>
      <c r="U13" s="41"/>
      <c r="V13" s="41">
        <v>327619.11</v>
      </c>
      <c r="W13" s="41">
        <v>327619.11</v>
      </c>
      <c r="X13" s="41"/>
      <c r="Y13" s="41"/>
      <c r="Z13" s="41">
        <v>13203.05</v>
      </c>
      <c r="AA13" s="41"/>
      <c r="AB13" s="41">
        <v>7299.2</v>
      </c>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v>904952</v>
      </c>
      <c r="W39" s="16">
        <v>1768871</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v>388226.28</v>
      </c>
      <c r="W46" s="23">
        <v>688624.47</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v>11870958.199999999</v>
      </c>
      <c r="W47" s="16">
        <v>10885755.439999999</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v>1602282.59</v>
      </c>
      <c r="W49" s="23">
        <v>311271.96999999997</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v>1107215.3400000001</v>
      </c>
      <c r="W52" s="16">
        <v>445102.97</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v>18660.490000000002</v>
      </c>
      <c r="W53" s="16">
        <v>40166.699999999997</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v>11205</v>
      </c>
      <c r="W54" s="16">
        <v>24439.64</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v>358100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v>4066810.5</v>
      </c>
      <c r="W56" s="16">
        <v>4291227.68</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v>753522.77</v>
      </c>
      <c r="W57" s="16">
        <v>808554.5</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v>147883.19</v>
      </c>
      <c r="W58" s="16">
        <v>180902.82</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v>15073.77</v>
      </c>
      <c r="W60" s="16">
        <v>18916.61</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v>63514.400000000001</v>
      </c>
      <c r="W61" s="16">
        <v>46335.92</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v>885919</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v>141704.87</v>
      </c>
      <c r="W64" s="16">
        <v>143449.04</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v>44901.77</v>
      </c>
      <c r="W68" s="16">
        <v>45631.24</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v>29418</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v>53590.7</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t="s">
        <v>108</v>
      </c>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v>4495644</v>
      </c>
      <c r="W77" s="23">
        <v>4495644</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v>3072243</v>
      </c>
      <c r="W78" s="16">
        <v>3072243</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hyperlinks>
    <hyperlink ref="C6" r:id="rId1"/>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2021-09-24T04:55:08Z</dcterms:modified>
</cp:coreProperties>
</file>