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l7TRNKYrnLbDLqNae97V2WSrsLsoIR5ebWqeV6bbSK3jAQ908nYZUsxRbikdQmqCXJAovJLDBAetk7EPS8QZ/g==" workbookSaltValue="Uzat7tgzjyEtS0iL399pl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<sst xmlns="http://schemas.openxmlformats.org/spreadsheetml/2006/main" count="167" uniqueCount="105">
  <si>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</si>
  <si>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</si>
  <si>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</si>
  <si>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</si>
  <si>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</si>
  <si>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</si>
  <si>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</si>
  <si>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</si>
  <si>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</si>
  <si>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</si>
  <si>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</si>
  <si>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</si>
  <si>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</si>
  <si>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</si>
  <si>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</si>
  <si>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</si>
  <si>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</si>
  <si>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</si>
  <si>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</si>
  <si>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</si>
  <si>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</si>
  <si>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</si>
  <si>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</si>
  <si>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</si>
  <si>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</si>
  <si>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</si>
  <si>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</si>
  <si>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</si>
  <si>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</si>
  <si>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</si>
  <si>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</si>
  <si>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</si>
  <si>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</si>
  <si>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</si>
  <si>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</si>
  <si>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</si>
  <si>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</si>
  <si>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</si>
  <si>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</si>
  <si>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</si>
  <si>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</si>
  <si>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</si>
  <si>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</si>
  <si>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</si>
  <si>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</si>
  <si>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</si>
  <si>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</si>
  <si>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</si>
  <si>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</si>
  <si>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</si>
  <si>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</si>
  <si>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</si>
  <si>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</si>
  <si>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</si>
  <si>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</si>
  <si>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</si>
  <si>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</si>
  <si>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</si>
  <si>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</si>
  <si>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</si>
  <si>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</si>
  <si>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</si>
  <si>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</si>
  <si>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</si>
  <si>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</si>
  <si>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</si>
  <si>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</si>
  <si>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</si>
  <si>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</si>
  <si>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</si>
  <si>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</si>
  <si>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</si>
  <si>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</si>
  <si>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</si>
  <si>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</si>
  <si>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</si>
  <si>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</si>
  <si>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</si>
  <si>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</si>
  <si>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</si>
  <si>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</si>
  <si>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</si>
  <si>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</si>
  <si>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</si>
  <si>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</si>
  <si>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</si>
  <si>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</si>
  <si>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</si>
  <si>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</si>
  <si>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</si>
  <si>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</si>
  <si>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</si>
  <si>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</si>
  <si>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</si>
  <si>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</si>
  <si>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</si>
  <si>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</si>
  <si>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</si>
  <si>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</si>
  <si>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</si>
  <si>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</si>
  <si>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Celestún</t>
  </si>
  <si>
    <t>288/2006</t>
  </si>
  <si>
    <t>Municipio de Celestún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</si>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</sst>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CELESTU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2650000</v>
      </c>
      <c r="K12" s="38" t="s">
        <v>95</v>
      </c>
      <c r="L12" s="39">
        <v>179661.25</v>
      </c>
      <c r="M12" s="39">
        <v>134746</v>
      </c>
      <c r="N12" s="39">
        <v>44915.25</v>
      </c>
      <c r="O12" s="39">
        <v>44915.25</v>
      </c>
      <c r="P12" s="39">
        <v>4838.95</v>
      </c>
      <c r="Q12" s="39">
        <v>3503.66</v>
      </c>
      <c r="R12" s="39">
        <v>0</v>
      </c>
      <c r="S12" s="39">
        <v>0</v>
      </c>
      <c r="T12" s="39">
        <v>0</v>
      </c>
      <c r="U12" s="39">
        <v>0</v>
      </c>
      <c r="V12" s="39">
        <v>89830.75</v>
      </c>
      <c r="W12" s="39">
        <v>44915.5</v>
      </c>
      <c r="X12" s="39">
        <v>44915.25</v>
      </c>
      <c r="Y12" s="39">
        <v>44915.25</v>
      </c>
      <c r="Z12" s="39">
        <v>2575.64</v>
      </c>
      <c r="AA12" s="39">
        <v>3221.27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188867.81</v>
      </c>
      <c r="M37" s="23">
        <v>432689.1</v>
      </c>
      <c r="N37" s="22"/>
      <c r="O37" s="22"/>
      <c r="P37" s="22"/>
      <c r="Q37" s="22"/>
      <c r="R37" s="22"/>
      <c r="S37" s="22"/>
      <c r="T37" s="22"/>
      <c r="U37" s="22"/>
      <c r="V37" s="23">
        <v>82000</v>
      </c>
      <c r="W37" s="23">
        <v>82000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-10</v>
      </c>
      <c r="M38" s="16">
        <v>-10</v>
      </c>
      <c r="N38" s="26"/>
      <c r="O38" s="26"/>
      <c r="P38" s="26"/>
      <c r="Q38" s="26"/>
      <c r="R38" s="26"/>
      <c r="S38" s="26"/>
      <c r="T38" s="26"/>
      <c r="U38" s="26"/>
      <c r="V38" s="16">
        <v>-10</v>
      </c>
      <c r="W38" s="16">
        <v>-10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352473.01</v>
      </c>
      <c r="M39" s="16">
        <v>522273.01</v>
      </c>
      <c r="N39" s="26"/>
      <c r="O39" s="26"/>
      <c r="P39" s="26"/>
      <c r="Q39" s="26"/>
      <c r="R39" s="26"/>
      <c r="S39" s="26"/>
      <c r="T39" s="26"/>
      <c r="U39" s="26"/>
      <c r="V39" s="16">
        <v>352473.01</v>
      </c>
      <c r="W39" s="16">
        <v>420223.01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 t="s">
        <v>104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1986846.54</v>
      </c>
      <c r="M46" s="23">
        <v>690626.76</v>
      </c>
      <c r="N46" s="29"/>
      <c r="O46" s="29"/>
      <c r="P46" s="29"/>
      <c r="Q46" s="29"/>
      <c r="R46" s="29"/>
      <c r="S46" s="29"/>
      <c r="T46" s="29"/>
      <c r="U46" s="29"/>
      <c r="V46" s="23">
        <v>1829969.27</v>
      </c>
      <c r="W46" s="23">
        <v>1896261.93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2445637.42</v>
      </c>
      <c r="M47" s="16">
        <v>529012.96</v>
      </c>
      <c r="N47" s="26"/>
      <c r="O47" s="26"/>
      <c r="P47" s="26"/>
      <c r="Q47" s="26"/>
      <c r="R47" s="26"/>
      <c r="S47" s="26"/>
      <c r="T47" s="26"/>
      <c r="U47" s="26"/>
      <c r="V47" s="16">
        <v>2151011.09</v>
      </c>
      <c r="W47" s="16">
        <v>2115400.64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201090</v>
      </c>
      <c r="M49" s="23">
        <v>335510.52</v>
      </c>
      <c r="N49" s="29"/>
      <c r="O49" s="29"/>
      <c r="P49" s="29"/>
      <c r="Q49" s="29"/>
      <c r="R49" s="29"/>
      <c r="S49" s="29"/>
      <c r="T49" s="29"/>
      <c r="U49" s="29"/>
      <c r="V49" s="23">
        <v>395502.89</v>
      </c>
      <c r="W49" s="23">
        <v>319847.5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38426</v>
      </c>
      <c r="M52" s="16">
        <v>190809.24</v>
      </c>
      <c r="N52" s="26"/>
      <c r="O52" s="26"/>
      <c r="P52" s="26"/>
      <c r="Q52" s="26"/>
      <c r="R52" s="26"/>
      <c r="S52" s="26"/>
      <c r="T52" s="26"/>
      <c r="U52" s="26"/>
      <c r="V52" s="16">
        <v>424700</v>
      </c>
      <c r="W52" s="16">
        <v>82908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88.17</v>
      </c>
      <c r="M53" s="16">
        <v>87.57</v>
      </c>
      <c r="N53" s="26"/>
      <c r="O53" s="26"/>
      <c r="P53" s="26"/>
      <c r="Q53" s="26"/>
      <c r="R53" s="26"/>
      <c r="S53" s="26"/>
      <c r="T53" s="26"/>
      <c r="U53" s="26"/>
      <c r="V53" s="16">
        <v>73.62</v>
      </c>
      <c r="W53" s="16">
        <v>130.41999999999999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39510.720000000001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2886767.87</v>
      </c>
      <c r="M56" s="16">
        <v>2714329.9</v>
      </c>
      <c r="N56" s="26"/>
      <c r="O56" s="26"/>
      <c r="P56" s="26"/>
      <c r="Q56" s="26"/>
      <c r="R56" s="26"/>
      <c r="S56" s="26"/>
      <c r="T56" s="26"/>
      <c r="U56" s="26"/>
      <c r="V56" s="16">
        <v>2876751.42</v>
      </c>
      <c r="W56" s="16">
        <v>2936044.4400000004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1239900.4099999999</v>
      </c>
      <c r="M57" s="16">
        <v>1248547.8700000001</v>
      </c>
      <c r="N57" s="26"/>
      <c r="O57" s="26"/>
      <c r="P57" s="26"/>
      <c r="Q57" s="26"/>
      <c r="R57" s="26"/>
      <c r="S57" s="26"/>
      <c r="T57" s="26"/>
      <c r="U57" s="26"/>
      <c r="V57" s="16">
        <v>1296282.18</v>
      </c>
      <c r="W57" s="16">
        <v>1317283.0900000001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294608.5</v>
      </c>
      <c r="M58" s="16">
        <v>297478.61</v>
      </c>
      <c r="N58" s="26"/>
      <c r="O58" s="26"/>
      <c r="P58" s="26"/>
      <c r="Q58" s="26"/>
      <c r="R58" s="26"/>
      <c r="S58" s="26"/>
      <c r="T58" s="26"/>
      <c r="U58" s="26"/>
      <c r="V58" s="16">
        <v>260837.13</v>
      </c>
      <c r="W58" s="16">
        <v>379713.5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71048.240000000005</v>
      </c>
      <c r="M61" s="16">
        <v>95774.75</v>
      </c>
      <c r="N61" s="26"/>
      <c r="O61" s="26"/>
      <c r="P61" s="26"/>
      <c r="Q61" s="26"/>
      <c r="R61" s="26"/>
      <c r="S61" s="26"/>
      <c r="T61" s="26"/>
      <c r="U61" s="26"/>
      <c r="V61" s="16">
        <v>83280.81</v>
      </c>
      <c r="W61" s="16">
        <v>56665.649999999994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68122.97</v>
      </c>
      <c r="W62" s="16">
        <v>54016.649999999994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69704.53</v>
      </c>
      <c r="M64" s="16">
        <v>82024.679999999993</v>
      </c>
      <c r="N64" s="26"/>
      <c r="O64" s="26"/>
      <c r="P64" s="26"/>
      <c r="Q64" s="26"/>
      <c r="R64" s="26"/>
      <c r="S64" s="26"/>
      <c r="T64" s="26"/>
      <c r="U64" s="26"/>
      <c r="V64" s="16">
        <v>88067.74</v>
      </c>
      <c r="W64" s="16">
        <v>90647.809999999983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17101.490000000002</v>
      </c>
      <c r="M66" s="16">
        <v>29570.31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30407.57</v>
      </c>
      <c r="M69" s="16">
        <v>35787.54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17863.45</v>
      </c>
      <c r="W71" s="16">
        <v>191039.87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45965.29</v>
      </c>
      <c r="W74" s="16">
        <v>43594.02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3049053.36</v>
      </c>
      <c r="M77" s="23">
        <v>1389017.64</v>
      </c>
      <c r="N77" s="22"/>
      <c r="O77" s="22"/>
      <c r="P77" s="22"/>
      <c r="Q77" s="22"/>
      <c r="R77" s="22"/>
      <c r="S77" s="22"/>
      <c r="T77" s="22"/>
      <c r="U77" s="22"/>
      <c r="V77" s="23">
        <v>1338145.71</v>
      </c>
      <c r="W77" s="23">
        <v>2007216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1386164.71</v>
      </c>
      <c r="M78" s="16">
        <v>1858925.08</v>
      </c>
      <c r="N78" s="26"/>
      <c r="O78" s="26"/>
      <c r="P78" s="26"/>
      <c r="Q78" s="26"/>
      <c r="R78" s="26"/>
      <c r="S78" s="26"/>
      <c r="T78" s="26"/>
      <c r="U78" s="26"/>
      <c r="V78" s="16">
        <v>873648</v>
      </c>
      <c r="W78" s="16">
        <v>1324630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18612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2021-09-24T19:36:12Z</dcterms:modified>
</cp:coreProperties>
</file>