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YUCATAN\"/>
    </mc:Choice>
  </mc:AlternateContent>
  <workbookProtection workbookAlgorithmName="SHA-512" workbookHashValue="S0Mv7AxTwtbB/MNlQ5frKGX/+s/GkTu7S3JhVwBIPkMTkvg9aWVG0EpZwzfiaUyyTv+guP3WrJ1qJPDRr3LBbA==" workbookSaltValue="IsH16oyj3Xn2dr/CKwjsZ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<sst xmlns="http://schemas.openxmlformats.org/spreadsheetml/2006/main" count="187" uniqueCount="107">
  <si>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</si>
  <si>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</si>
  <si>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</si>
  <si>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</si>
  <si>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</si>
  <si>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</si>
  <si>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</si>
  <si>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</si>
  <si>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</si>
  <si>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</si>
  <si>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</si>
  <si>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</si>
  <si>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</si>
  <si>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</si>
  <si>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</si>
  <si>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</si>
  <si>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</si>
  <si>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</si>
  <si>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</si>
  <si>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</si>
  <si>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</si>
  <si>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</si>
  <si>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</si>
  <si>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</si>
  <si>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</si>
  <si>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</si>
  <si>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</si>
  <si>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</si>
  <si>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</si>
  <si>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</si>
  <si>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</si>
  <si>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</si>
  <si>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</si>
  <si>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</si>
  <si>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</si>
  <si>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</si>
  <si>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</si>
  <si>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</si>
  <si>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</si>
  <si>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</si>
  <si>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</si>
  <si>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</si>
  <si>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</si>
  <si>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</si>
  <si>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</si>
  <si>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</si>
  <si>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</si>
  <si>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</si>
  <si>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</si>
  <si>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</si>
  <si>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</si>
  <si>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</si>
  <si>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</si>
  <si>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</si>
  <si>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</si>
  <si>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</si>
  <si>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</si>
  <si>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</si>
  <si>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</si>
  <si>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</si>
  <si>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</si>
  <si>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</si>
  <si>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</si>
  <si>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</si>
  <si>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</si>
  <si>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</si>
  <si>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</si>
  <si>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</si>
  <si>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</si>
  <si>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</si>
  <si>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</si>
  <si>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</si>
  <si>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</si>
  <si>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</si>
  <si>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</si>
  <si>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</si>
  <si>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</si>
  <si>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</si>
  <si>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</si>
  <si>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</si>
  <si>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</si>
  <si>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</si>
  <si>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</si>
  <si>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</si>
  <si>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</si>
  <si>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</si>
  <si>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</si>
  <si>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</si>
  <si>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</si>
  <si>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</si>
  <si>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</si>
  <si>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</si>
  <si>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</si>
  <si>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</si>
  <si>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</si>
  <si>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</si>
  <si>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</si>
  <si>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</si>
  <si>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</si>
  <si>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</si>
  <si>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Yucatán</t>
  </si>
  <si>
    <t>Hoctún</t>
  </si>
  <si>
    <t>https://www.hoctun.gob.mx/conac</t>
  </si>
  <si>
    <t>315/2006</t>
  </si>
  <si>
    <t>Municipio de Hoctún</t>
  </si>
  <si>
    <t>Financiamiento liquidado, pendiente de cancelación.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</si>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</sst>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YUCATAN_HOCTUN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>
        <v>3500000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2567</v>
      </c>
      <c r="M46" s="23">
        <v>2479</v>
      </c>
      <c r="N46" s="29"/>
      <c r="O46" s="29"/>
      <c r="P46" s="29"/>
      <c r="Q46" s="29"/>
      <c r="R46" s="29"/>
      <c r="S46" s="29"/>
      <c r="T46" s="29"/>
      <c r="U46" s="29"/>
      <c r="V46" s="23">
        <v>2479</v>
      </c>
      <c r="W46" s="23">
        <v>2479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1055551</v>
      </c>
      <c r="M47" s="16">
        <v>2132746</v>
      </c>
      <c r="N47" s="26"/>
      <c r="O47" s="26"/>
      <c r="P47" s="26"/>
      <c r="Q47" s="26"/>
      <c r="R47" s="26"/>
      <c r="S47" s="26"/>
      <c r="T47" s="26"/>
      <c r="U47" s="26"/>
      <c r="V47" s="16">
        <v>231018</v>
      </c>
      <c r="W47" s="16">
        <v>218522.27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19686</v>
      </c>
      <c r="M49" s="23">
        <v>9450</v>
      </c>
      <c r="N49" s="29"/>
      <c r="O49" s="29"/>
      <c r="P49" s="29"/>
      <c r="Q49" s="29"/>
      <c r="R49" s="29"/>
      <c r="S49" s="29"/>
      <c r="T49" s="29"/>
      <c r="U49" s="29"/>
      <c r="V49" s="23">
        <v>6908</v>
      </c>
      <c r="W49" s="23">
        <v>20746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 t="s">
        <v>106</v>
      </c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 t="s">
        <v>106</v>
      </c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135800</v>
      </c>
      <c r="M52" s="16">
        <v>27541</v>
      </c>
      <c r="N52" s="26"/>
      <c r="O52" s="26"/>
      <c r="P52" s="26"/>
      <c r="Q52" s="26"/>
      <c r="R52" s="26"/>
      <c r="S52" s="26"/>
      <c r="T52" s="26"/>
      <c r="U52" s="26"/>
      <c r="V52" s="16">
        <v>203725</v>
      </c>
      <c r="W52" s="16">
        <v>11465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</v>
      </c>
      <c r="M53" s="16">
        <v>7</v>
      </c>
      <c r="N53" s="26"/>
      <c r="O53" s="26"/>
      <c r="P53" s="26"/>
      <c r="Q53" s="26"/>
      <c r="R53" s="26"/>
      <c r="S53" s="26"/>
      <c r="T53" s="26"/>
      <c r="U53" s="26"/>
      <c r="V53" s="16">
        <v>4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 t="s">
        <v>106</v>
      </c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 t="s">
        <v>106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7559267</v>
      </c>
      <c r="M56" s="16">
        <v>2402879</v>
      </c>
      <c r="N56" s="26"/>
      <c r="O56" s="26"/>
      <c r="P56" s="26"/>
      <c r="Q56" s="26"/>
      <c r="R56" s="26"/>
      <c r="S56" s="26"/>
      <c r="T56" s="26"/>
      <c r="U56" s="26"/>
      <c r="V56" s="16">
        <v>2548823</v>
      </c>
      <c r="W56" s="16">
        <v>2602203.48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2970850</v>
      </c>
      <c r="M57" s="16">
        <v>1030006</v>
      </c>
      <c r="N57" s="26"/>
      <c r="O57" s="26"/>
      <c r="P57" s="26"/>
      <c r="Q57" s="26"/>
      <c r="R57" s="26"/>
      <c r="S57" s="26"/>
      <c r="T57" s="26"/>
      <c r="U57" s="26"/>
      <c r="V57" s="16">
        <v>997434</v>
      </c>
      <c r="W57" s="16">
        <v>990902.19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797205</v>
      </c>
      <c r="M58" s="16">
        <v>263345</v>
      </c>
      <c r="N58" s="26"/>
      <c r="O58" s="26"/>
      <c r="P58" s="26"/>
      <c r="Q58" s="26"/>
      <c r="R58" s="26"/>
      <c r="S58" s="26"/>
      <c r="T58" s="26"/>
      <c r="U58" s="26"/>
      <c r="V58" s="16">
        <v>231105</v>
      </c>
      <c r="W58" s="16">
        <v>336535.95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120178</v>
      </c>
      <c r="M59" s="16">
        <v>31681</v>
      </c>
      <c r="N59" s="26"/>
      <c r="O59" s="26"/>
      <c r="P59" s="26"/>
      <c r="Q59" s="26"/>
      <c r="R59" s="26"/>
      <c r="S59" s="26"/>
      <c r="T59" s="26"/>
      <c r="U59" s="26"/>
      <c r="V59" s="16">
        <v>60345</v>
      </c>
      <c r="W59" s="16">
        <v>47874.39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 t="s">
        <v>106</v>
      </c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166270</v>
      </c>
      <c r="M61" s="16">
        <v>84759</v>
      </c>
      <c r="N61" s="26"/>
      <c r="O61" s="26"/>
      <c r="P61" s="26"/>
      <c r="Q61" s="26"/>
      <c r="R61" s="26"/>
      <c r="S61" s="26"/>
      <c r="T61" s="26"/>
      <c r="U61" s="26"/>
      <c r="V61" s="16">
        <v>73786</v>
      </c>
      <c r="W61" s="16">
        <v>50222.17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 t="s">
        <v>106</v>
      </c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 t="s">
        <v>106</v>
      </c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227847</v>
      </c>
      <c r="M64" s="16">
        <v>71185</v>
      </c>
      <c r="N64" s="26"/>
      <c r="O64" s="26"/>
      <c r="P64" s="26"/>
      <c r="Q64" s="26"/>
      <c r="R64" s="26"/>
      <c r="S64" s="26"/>
      <c r="T64" s="26"/>
      <c r="U64" s="26"/>
      <c r="V64" s="16">
        <v>76383</v>
      </c>
      <c r="W64" s="16">
        <v>78597.2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 t="s">
        <v>106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 t="s">
        <v>106</v>
      </c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 t="s">
        <v>106</v>
      </c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 t="s">
        <v>106</v>
      </c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 t="s">
        <v>106</v>
      </c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 t="s">
        <v>106</v>
      </c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104228</v>
      </c>
      <c r="M71" s="16" t="s">
        <v>106</v>
      </c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273564</v>
      </c>
      <c r="M72" s="16" t="s">
        <v>106</v>
      </c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 t="s">
        <v>106</v>
      </c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78658</v>
      </c>
      <c r="M74" s="16">
        <v>26177</v>
      </c>
      <c r="N74" s="26"/>
      <c r="O74" s="26"/>
      <c r="P74" s="26"/>
      <c r="Q74" s="26"/>
      <c r="R74" s="26"/>
      <c r="S74" s="26"/>
      <c r="T74" s="26"/>
      <c r="U74" s="26"/>
      <c r="V74" s="16">
        <v>40723</v>
      </c>
      <c r="W74" s="16">
        <v>38636.910000000003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 t="s">
        <v>106</v>
      </c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 t="s">
        <v>106</v>
      </c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7058124</v>
      </c>
      <c r="M77" s="23">
        <v>1767501</v>
      </c>
      <c r="N77" s="22"/>
      <c r="O77" s="22"/>
      <c r="P77" s="22"/>
      <c r="Q77" s="22"/>
      <c r="R77" s="22"/>
      <c r="S77" s="22"/>
      <c r="T77" s="22"/>
      <c r="U77" s="22"/>
      <c r="V77" s="23">
        <v>1739495</v>
      </c>
      <c r="W77" s="23">
        <v>2609169.66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2879099</v>
      </c>
      <c r="M78" s="16">
        <v>1439634</v>
      </c>
      <c r="N78" s="26"/>
      <c r="O78" s="26"/>
      <c r="P78" s="26"/>
      <c r="Q78" s="26"/>
      <c r="R78" s="26"/>
      <c r="S78" s="26"/>
      <c r="T78" s="26"/>
      <c r="U78" s="26"/>
      <c r="V78" s="16">
        <v>686714</v>
      </c>
      <c r="W78" s="16">
        <v>1030070.46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2021-09-24T19:37:01Z</dcterms:modified>
</cp:coreProperties>
</file>