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Respaldo\Respaldo SHCP\SHCP\SdeA\2021\Municipios\2S-2021\Archivos para publicar\Aguascalientes\"/>
    </mc:Choice>
  </mc:AlternateContent>
  <workbookProtection workbookAlgorithmName="SHA-512" workbookHashValue="qTdrbangnL6AnK0Sm8ti3ef+xjGkhb1F+fNeIzCyiB5bIGnHyyzmRm0xvW78Hv3QOD1DAYwqTjuSDS8W8QiRVg==" workbookSaltValue="TkPcXN+0Ge6iMC5STkgu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<sst xmlns="http://schemas.openxmlformats.org/spreadsheetml/2006/main" count="186" uniqueCount="107">
  <si>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</si>
  <si>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</si>
  <si>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</si>
  <si>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</si>
  <si>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</si>
  <si>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</si>
  <si>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</si>
  <si>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</si>
  <si>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</si>
  <si>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</si>
  <si>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</si>
  <si>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</si>
  <si>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</si>
  <si>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</si>
  <si>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</si>
  <si>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</si>
  <si>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</si>
  <si>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</si>
  <si>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</si>
  <si>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</si>
  <si>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</si>
  <si>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</si>
  <si>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</si>
  <si>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</si>
  <si>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</si>
  <si>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</si>
  <si>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</si>
  <si>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</si>
  <si>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</si>
  <si>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</si>
  <si>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</si>
  <si>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</si>
  <si>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</si>
  <si>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</si>
  <si>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</si>
  <si>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</si>
  <si>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</si>
  <si>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</si>
  <si>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</si>
  <si>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</si>
  <si>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</si>
  <si>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</si>
  <si>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</si>
  <si>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</si>
  <si>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</si>
  <si>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</si>
  <si>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</si>
  <si>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</si>
  <si>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</si>
  <si>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</si>
  <si>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</si>
  <si>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</si>
  <si>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</si>
  <si>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</si>
  <si>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</si>
  <si>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</si>
  <si>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</si>
  <si>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</si>
  <si>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</si>
  <si>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</si>
  <si>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</si>
  <si>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</si>
  <si>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</si>
  <si>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</si>
  <si>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</si>
  <si>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</si>
  <si>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</si>
  <si>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</si>
  <si>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</si>
  <si>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</si>
  <si>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</si>
  <si>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</si>
  <si>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</si>
  <si>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</si>
  <si>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</si>
  <si>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</si>
  <si>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</si>
  <si>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</si>
  <si>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</si>
  <si>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</si>
  <si>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</si>
  <si>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</si>
  <si>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</si>
  <si>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</si>
  <si>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</si>
  <si>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</si>
  <si>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</si>
  <si>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</si>
  <si>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</si>
  <si>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</si>
  <si>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</si>
  <si>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</si>
  <si>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</si>
  <si>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</si>
  <si>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</si>
  <si>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</si>
  <si>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</si>
  <si>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</si>
  <si>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</si>
  <si>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</si>
  <si>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Aguascalientes</t>
  </si>
  <si>
    <t>Asientos</t>
  </si>
  <si>
    <t>https://asientos.gob.mx/conoce/</t>
  </si>
  <si>
    <t>351-A-PFV-00727</t>
  </si>
  <si>
    <t>MUNICIPIO DE ASIENTOS</t>
  </si>
  <si>
    <t>Crédito de Corto Plazo</t>
  </si>
  <si>
    <t>las cifras reportadas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</si>
</sst>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Respaldo%20SHCP/SHCP/SdeA/2021/Municipios/2S-2021/Archivos%20finales/Aguascalientes/AGUASCALIENTES_ASIENTO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1764705.9</v>
      </c>
      <c r="K12" s="38" t="s">
        <v>95</v>
      </c>
      <c r="L12" s="39">
        <v>617644.09</v>
      </c>
      <c r="M12" s="39">
        <v>352938.20999999996</v>
      </c>
      <c r="N12" s="39">
        <v>88235.29</v>
      </c>
      <c r="O12" s="39">
        <v>0</v>
      </c>
      <c r="P12" s="39">
        <v>264705.89</v>
      </c>
      <c r="Q12" s="39">
        <v>264705.88</v>
      </c>
      <c r="R12" s="39">
        <v>264702.92</v>
      </c>
      <c r="S12" s="39">
        <v>88235.3</v>
      </c>
      <c r="T12" s="39">
        <v>11224.84</v>
      </c>
      <c r="U12" s="39">
        <v>7036.58</v>
      </c>
      <c r="V12" s="39">
        <v>3714.18</v>
      </c>
      <c r="W12" s="39">
        <v>426.1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94</v>
      </c>
      <c r="F26" s="18" t="s">
        <v>103</v>
      </c>
      <c r="G26" s="18" t="s">
        <v>24</v>
      </c>
      <c r="H26" s="18" t="s">
        <v>49</v>
      </c>
      <c r="I26" s="18" t="s">
        <v>104</v>
      </c>
      <c r="J26" s="19">
        <v>1235294.1299999999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965432.34</v>
      </c>
      <c r="M37" s="23">
        <v>2574132.94</v>
      </c>
      <c r="N37" s="23">
        <v>658540.31000000006</v>
      </c>
      <c r="O37" s="23">
        <v>1593747.93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3090162.79</v>
      </c>
      <c r="M39" s="16">
        <v>3670057.55</v>
      </c>
      <c r="N39" s="16">
        <v>3681317.72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596959.75</v>
      </c>
      <c r="M46" s="23">
        <v>228135.96</v>
      </c>
      <c r="N46" s="23">
        <v>223922.8</v>
      </c>
      <c r="O46" s="23">
        <v>48167.24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31158639.98</v>
      </c>
      <c r="M47" s="16">
        <v>33957046.630000003</v>
      </c>
      <c r="N47" s="16">
        <v>19553981.350000001</v>
      </c>
      <c r="O47" s="16">
        <v>17046402.510000002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3929326.51</v>
      </c>
      <c r="M49" s="23">
        <v>1306520.01</v>
      </c>
      <c r="N49" s="23">
        <v>2775142.1300000004</v>
      </c>
      <c r="O49" s="23">
        <v>2551217.2199999997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3979954.3899999997</v>
      </c>
      <c r="M52" s="16">
        <v>746309.33999999985</v>
      </c>
      <c r="N52" s="16">
        <v>1342130.02</v>
      </c>
      <c r="O52" s="16">
        <v>2031194.6400000001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3000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42895</v>
      </c>
      <c r="M54" s="16">
        <v>41726.14</v>
      </c>
      <c r="N54" s="16">
        <v>970133.92</v>
      </c>
      <c r="O54" s="16">
        <v>743766.56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12914632</v>
      </c>
      <c r="M56" s="16">
        <v>16799654</v>
      </c>
      <c r="N56" s="16">
        <v>16486294</v>
      </c>
      <c r="O56" s="16">
        <v>16558534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5226663</v>
      </c>
      <c r="M57" s="16">
        <v>6198663</v>
      </c>
      <c r="N57" s="16">
        <v>6216657</v>
      </c>
      <c r="O57" s="16">
        <v>6203727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597074</v>
      </c>
      <c r="M58" s="16">
        <v>959902</v>
      </c>
      <c r="N58" s="16">
        <v>976805</v>
      </c>
      <c r="O58" s="16">
        <v>1169484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408077</v>
      </c>
      <c r="M61" s="16">
        <v>832936</v>
      </c>
      <c r="N61" s="16">
        <v>692301</v>
      </c>
      <c r="O61" s="16">
        <v>882678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873177</v>
      </c>
      <c r="M64" s="16">
        <v>822986</v>
      </c>
      <c r="N64" s="16">
        <v>537702</v>
      </c>
      <c r="O64" s="16">
        <v>758981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2076720</v>
      </c>
      <c r="M65" s="16">
        <v>1226577</v>
      </c>
      <c r="N65" s="16">
        <v>1279589</v>
      </c>
      <c r="O65" s="16">
        <v>2530948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4700</v>
      </c>
      <c r="M67" s="16">
        <v>3703</v>
      </c>
      <c r="N67" s="16">
        <v>2680</v>
      </c>
      <c r="O67" s="16">
        <v>2780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65038</v>
      </c>
      <c r="M68" s="16">
        <v>65295</v>
      </c>
      <c r="N68" s="16">
        <v>65295</v>
      </c>
      <c r="O68" s="16">
        <v>65295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417104</v>
      </c>
      <c r="M69" s="16">
        <v>335133</v>
      </c>
      <c r="N69" s="16">
        <v>342458</v>
      </c>
      <c r="O69" s="16">
        <v>342546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13023810</v>
      </c>
      <c r="M77" s="23">
        <v>13023810</v>
      </c>
      <c r="N77" s="23">
        <v>13023811.91</v>
      </c>
      <c r="O77" s="23">
        <v>4341269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8229012</v>
      </c>
      <c r="M78" s="16">
        <v>8229012</v>
      </c>
      <c r="N78" s="16">
        <v>8229013.1899999995</v>
      </c>
      <c r="O78" s="16">
        <v>8229016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2022-03-22T19:30:14Z</dcterms:modified>
</cp:coreProperties>
</file>