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5aAfErf7o0WIOLLTZuV6Y6NqG/KZbkhB4wShN/Qq4r4WE0ry83i02P9oGltQfhnNOdNxOiC5wXSXXc9Kz81lw==" workbookSaltValue="VTx23uisDguWbgfAssoNc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<sst xmlns="http://schemas.openxmlformats.org/spreadsheetml/2006/main" count="170" uniqueCount="108">
  <si>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</si>
  <si>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</si>
  <si>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</si>
  <si>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</si>
  <si>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</si>
  <si>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</si>
  <si>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</si>
  <si>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</si>
  <si>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</si>
  <si>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</si>
  <si>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</si>
  <si>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</si>
  <si>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</si>
  <si>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</si>
  <si>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</si>
  <si>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</si>
  <si>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</si>
  <si>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</si>
  <si>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</si>
  <si>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</si>
  <si>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</si>
  <si>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</si>
  <si>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</si>
  <si>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</si>
  <si>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</si>
  <si>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</si>
  <si>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</si>
  <si>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</si>
  <si>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</si>
  <si>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</si>
  <si>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</si>
  <si>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</si>
  <si>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</si>
  <si>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</si>
  <si>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</si>
  <si>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</si>
  <si>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</si>
  <si>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</si>
  <si>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</si>
  <si>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</si>
  <si>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</si>
  <si>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</si>
  <si>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</si>
  <si>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</si>
  <si>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</si>
  <si>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</si>
  <si>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</si>
  <si>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</si>
  <si>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</si>
  <si>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</si>
  <si>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</si>
  <si>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</si>
  <si>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</si>
  <si>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</si>
  <si>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</si>
  <si>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</si>
  <si>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</si>
  <si>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</si>
  <si>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</si>
  <si>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</si>
  <si>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</si>
  <si>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</si>
  <si>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</si>
  <si>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</si>
  <si>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</si>
  <si>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</si>
  <si>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</si>
  <si>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</si>
  <si>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</si>
  <si>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</si>
  <si>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</si>
  <si>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</si>
  <si>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</si>
  <si>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</si>
  <si>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</si>
  <si>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</si>
  <si>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</si>
  <si>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</si>
  <si>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</si>
  <si>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</si>
  <si>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</si>
  <si>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</si>
  <si>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</si>
  <si>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</si>
  <si>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</si>
  <si>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</si>
  <si>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</si>
  <si>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</si>
  <si>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</si>
  <si>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</si>
  <si>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</si>
  <si>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</si>
  <si>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</si>
  <si>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</si>
  <si>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</si>
  <si>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</si>
  <si>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</si>
  <si>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</si>
  <si>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</si>
  <si>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</si>
  <si>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</si>
  <si>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Chiapa de Corzo</t>
  </si>
  <si>
    <t>chiapadecorzo.gob.mx</t>
  </si>
  <si>
    <t>http://old.chiapadecorzo.gob.mx/fiscal-transparencia/</t>
  </si>
  <si>
    <t>P07-1212192</t>
  </si>
  <si>
    <t>N.A.</t>
  </si>
  <si>
    <t>Municipio de Chiapa de Corzo</t>
  </si>
  <si>
    <t>0..0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</si>
</sst>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CHIAPA_DE_CORZ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11875691.76</v>
      </c>
      <c r="K12" s="38" t="s">
        <v>95</v>
      </c>
      <c r="L12" s="39">
        <v>2131534.4</v>
      </c>
      <c r="M12" s="39">
        <v>1827029.5</v>
      </c>
      <c r="N12" s="39">
        <v>1522524.48</v>
      </c>
      <c r="O12" s="39">
        <v>1218019.56</v>
      </c>
      <c r="P12" s="39">
        <v>304504.90000000002</v>
      </c>
      <c r="Q12" s="39">
        <v>304504.90000000002</v>
      </c>
      <c r="R12" s="39">
        <v>304504.90000000002</v>
      </c>
      <c r="S12" s="39">
        <v>304504.90000000002</v>
      </c>
      <c r="T12" s="39">
        <v>42736.82</v>
      </c>
      <c r="U12" s="39">
        <v>38717.01</v>
      </c>
      <c r="V12" s="39">
        <v>32843.449999999997</v>
      </c>
      <c r="W12" s="39">
        <v>28746.9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20646847.16</v>
      </c>
      <c r="M37" s="23">
        <v>25229924.940000001</v>
      </c>
      <c r="N37" s="23">
        <v>25949384.739999998</v>
      </c>
      <c r="O37" s="23">
        <v>16129600.220000001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30828787.399999999</v>
      </c>
      <c r="M38" s="16">
        <v>30632745.600000001</v>
      </c>
      <c r="N38" s="16">
        <v>22169100</v>
      </c>
      <c r="O38" s="16">
        <v>22090804.579999998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17744501.809999999</v>
      </c>
      <c r="M39" s="16">
        <v>17800466.760000002</v>
      </c>
      <c r="N39" s="16">
        <v>19639520.93</v>
      </c>
      <c r="O39" s="16">
        <v>17388930.370000001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71254.149999999994</v>
      </c>
      <c r="M46" s="23">
        <v>71254.149999999994</v>
      </c>
      <c r="N46" s="23">
        <v>71254.149999999994</v>
      </c>
      <c r="O46" s="23">
        <v>71254.149999999994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20459375.09</v>
      </c>
      <c r="M47" s="16">
        <v>25603007.640000001</v>
      </c>
      <c r="N47" s="16">
        <v>1542252.98</v>
      </c>
      <c r="O47" s="16">
        <v>4152143.28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15692248.210000001</v>
      </c>
      <c r="M48" s="16">
        <v>8585851.5800000001</v>
      </c>
      <c r="N48" s="16">
        <v>4220940.6500000004</v>
      </c>
      <c r="O48" s="16">
        <v>4285970.97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16013163</v>
      </c>
      <c r="M49" s="23">
        <v>5460010</v>
      </c>
      <c r="N49" s="23">
        <v>3086380.66</v>
      </c>
      <c r="O49" s="23">
        <v>4730086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949040.22</v>
      </c>
      <c r="M52" s="16">
        <v>1256028.1200000001</v>
      </c>
      <c r="N52" s="16">
        <v>885265.78</v>
      </c>
      <c r="O52" s="16">
        <v>714533.5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1835409.69</v>
      </c>
      <c r="M53" s="16">
        <v>987723.6</v>
      </c>
      <c r="N53" s="16">
        <v>922827.22</v>
      </c>
      <c r="O53" s="16">
        <v>4755873.0199999996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175812</v>
      </c>
      <c r="M54" s="16">
        <v>166728.5</v>
      </c>
      <c r="N54" s="16">
        <v>220229.62</v>
      </c>
      <c r="O54" s="16">
        <v>239143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21313032.550000001</v>
      </c>
      <c r="M56" s="16">
        <v>23996036.23</v>
      </c>
      <c r="N56" s="16">
        <v>18731316.199999999</v>
      </c>
      <c r="O56" s="16">
        <v>18580924.260000002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3611134.13</v>
      </c>
      <c r="M57" s="16">
        <v>3855568.72</v>
      </c>
      <c r="N57" s="16">
        <v>3114129</v>
      </c>
      <c r="O57" s="16">
        <v>3024678.66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183667.63</v>
      </c>
      <c r="M58" s="16">
        <v>295659.07</v>
      </c>
      <c r="N58" s="16">
        <v>122087.39</v>
      </c>
      <c r="O58" s="16">
        <v>190354.48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544825.01</v>
      </c>
      <c r="M59" s="16">
        <v>539839.26</v>
      </c>
      <c r="N59" s="16">
        <v>555496.4</v>
      </c>
      <c r="O59" s="16">
        <v>530197.16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211087.28</v>
      </c>
      <c r="M61" s="16">
        <v>230416.66</v>
      </c>
      <c r="N61" s="16">
        <v>239032.08</v>
      </c>
      <c r="O61" s="16">
        <v>260387.01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405087.84</v>
      </c>
      <c r="M64" s="16">
        <v>402242.16</v>
      </c>
      <c r="N64" s="16">
        <v>387501.12</v>
      </c>
      <c r="O64" s="16">
        <v>360007.47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238233.59</v>
      </c>
      <c r="M69" s="16">
        <v>243284.21</v>
      </c>
      <c r="N69" s="16">
        <v>234004.88</v>
      </c>
      <c r="O69" s="16">
        <v>250496.02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38093847</v>
      </c>
      <c r="M77" s="23">
        <v>38093847</v>
      </c>
      <c r="N77" s="23">
        <v>25395898</v>
      </c>
      <c r="O77" s="23">
        <v>25395902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17874087</v>
      </c>
      <c r="M78" s="16">
        <v>17874087</v>
      </c>
      <c r="N78" s="16">
        <v>11916058</v>
      </c>
      <c r="O78" s="16">
        <v>23832116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 t="s">
        <v>107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2022-03-23T15:56:37Z</dcterms:modified>
</cp:coreProperties>
</file>