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FwEEjgSVPdOeGsIhsncarNrX6elx7XlKLDAaO6xTVbDYebsaf0+is5YNsZrWYfA1fx3RrNas6gVrJeOmz5XkCg==" workbookSaltValue="+qnJ4NF0FbvmWzoDtbKg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<sst xmlns="http://schemas.openxmlformats.org/spreadsheetml/2006/main" count="169" uniqueCount="106">
  <si>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</si>
  <si>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</si>
  <si>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</si>
  <si>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</si>
  <si>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</si>
  <si>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</si>
  <si>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</si>
  <si>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</si>
  <si>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</si>
  <si>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</si>
  <si>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</si>
  <si>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</si>
  <si>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</si>
  <si>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</si>
  <si>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</si>
  <si>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</si>
  <si>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</si>
  <si>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</si>
  <si>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</si>
  <si>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</si>
  <si>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</si>
  <si>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</si>
  <si>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</si>
  <si>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</si>
  <si>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</si>
  <si>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</si>
  <si>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</si>
  <si>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</si>
  <si>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</si>
  <si>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</si>
  <si>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</si>
  <si>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</si>
  <si>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</si>
  <si>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</si>
  <si>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</si>
  <si>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</si>
  <si>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</si>
  <si>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</si>
  <si>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</si>
  <si>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</si>
  <si>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</si>
  <si>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</si>
  <si>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</si>
  <si>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</si>
  <si>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</si>
  <si>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</si>
  <si>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</si>
  <si>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</si>
  <si>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</si>
  <si>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</si>
  <si>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</si>
  <si>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</si>
  <si>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</si>
  <si>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</si>
  <si>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</si>
  <si>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</si>
  <si>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</si>
  <si>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</si>
  <si>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</si>
  <si>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</si>
  <si>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</si>
  <si>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</si>
  <si>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</si>
  <si>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</si>
  <si>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</si>
  <si>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</si>
  <si>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</si>
  <si>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</si>
  <si>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</si>
  <si>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</si>
  <si>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</si>
  <si>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</si>
  <si>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</si>
  <si>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</si>
  <si>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</si>
  <si>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</si>
  <si>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</si>
  <si>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</si>
  <si>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</si>
  <si>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</si>
  <si>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</si>
  <si>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</si>
  <si>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</si>
  <si>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</si>
  <si>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</si>
  <si>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</si>
  <si>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</si>
  <si>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</si>
  <si>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</si>
  <si>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</si>
  <si>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</si>
  <si>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</si>
  <si>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</si>
  <si>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</si>
  <si>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</si>
  <si>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</si>
  <si>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</si>
  <si>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</si>
  <si>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</si>
  <si>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</si>
  <si>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</si>
  <si>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San Fernando</t>
  </si>
  <si>
    <t>htpp://auditoresase.ddns.net:8001/municipio/79/1/2019/</t>
  </si>
  <si>
    <t>P07-0712111</t>
  </si>
  <si>
    <t>N.A.</t>
  </si>
  <si>
    <t>Municipio de San Fernando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</si>
</sst>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SAN_FERNAN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6000000</v>
      </c>
      <c r="K12" s="38" t="s">
        <v>95</v>
      </c>
      <c r="L12" s="39">
        <v>850000</v>
      </c>
      <c r="M12" s="39">
        <v>700000</v>
      </c>
      <c r="N12" s="39">
        <v>550000</v>
      </c>
      <c r="O12" s="39">
        <v>400000</v>
      </c>
      <c r="P12" s="39">
        <v>150000</v>
      </c>
      <c r="Q12" s="39">
        <v>150000</v>
      </c>
      <c r="R12" s="39">
        <v>150000</v>
      </c>
      <c r="S12" s="39">
        <v>150000</v>
      </c>
      <c r="T12" s="39">
        <v>17410.830000000002</v>
      </c>
      <c r="U12" s="39">
        <v>14681.43</v>
      </c>
      <c r="V12" s="39">
        <v>12294.08</v>
      </c>
      <c r="W12" s="39">
        <v>9745.26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166256.56</v>
      </c>
      <c r="M37" s="23">
        <v>471203.09</v>
      </c>
      <c r="N37" s="23">
        <v>110538.71</v>
      </c>
      <c r="O37" s="23">
        <v>23765.94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2706.46</v>
      </c>
      <c r="O46" s="23">
        <v>4206.46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10032391.18</v>
      </c>
      <c r="M47" s="16">
        <v>12602633.289999999</v>
      </c>
      <c r="N47" s="16">
        <v>11883756.26</v>
      </c>
      <c r="O47" s="16">
        <v>4028337.36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1210649</v>
      </c>
      <c r="M49" s="23">
        <v>502255</v>
      </c>
      <c r="N49" s="23">
        <v>290942</v>
      </c>
      <c r="O49" s="23">
        <v>377469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1212802</v>
      </c>
      <c r="M52" s="16">
        <v>869036</v>
      </c>
      <c r="N52" s="16">
        <v>731710</v>
      </c>
      <c r="O52" s="16">
        <v>2038482.08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63976.28</v>
      </c>
      <c r="M54" s="16">
        <v>50607.64</v>
      </c>
      <c r="N54" s="16">
        <v>139587.94</v>
      </c>
      <c r="O54" s="16">
        <v>79177.36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9044685.9600000009</v>
      </c>
      <c r="M56" s="16">
        <v>9872254.3300000001</v>
      </c>
      <c r="N56" s="16">
        <v>8248359.46</v>
      </c>
      <c r="O56" s="16">
        <v>8201971.29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1631554.67</v>
      </c>
      <c r="M57" s="16">
        <v>1711596.36</v>
      </c>
      <c r="N57" s="16">
        <v>1468813.23</v>
      </c>
      <c r="O57" s="16">
        <v>1439523.24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71468.33</v>
      </c>
      <c r="M58" s="16">
        <v>167704.07</v>
      </c>
      <c r="N58" s="16">
        <v>0</v>
      </c>
      <c r="O58" s="16">
        <v>68918.81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222528.52</v>
      </c>
      <c r="M59" s="16">
        <v>220492.14</v>
      </c>
      <c r="N59" s="16">
        <v>226887.15</v>
      </c>
      <c r="O59" s="16">
        <v>216553.91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65109.55</v>
      </c>
      <c r="M61" s="16">
        <v>71071.67</v>
      </c>
      <c r="N61" s="16">
        <v>73729.08</v>
      </c>
      <c r="O61" s="16">
        <v>80315.97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165454.21</v>
      </c>
      <c r="M64" s="16">
        <v>111634.05</v>
      </c>
      <c r="N64" s="16">
        <v>205777.45</v>
      </c>
      <c r="O64" s="16">
        <v>152193.12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73482.789999999994</v>
      </c>
      <c r="M69" s="16">
        <v>75040.639999999999</v>
      </c>
      <c r="N69" s="16">
        <v>72178.45</v>
      </c>
      <c r="O69" s="16">
        <v>77265.11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139105.79</v>
      </c>
      <c r="M75" s="16">
        <v>129340.17</v>
      </c>
      <c r="N75" s="16">
        <v>65832.47</v>
      </c>
      <c r="O75" s="16">
        <v>175548.81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16818381</v>
      </c>
      <c r="M77" s="23">
        <v>16818381</v>
      </c>
      <c r="N77" s="23">
        <v>11212254</v>
      </c>
      <c r="O77" s="23">
        <v>11212258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6955125</v>
      </c>
      <c r="M78" s="16">
        <v>6955125</v>
      </c>
      <c r="N78" s="16">
        <v>6955125</v>
      </c>
      <c r="O78" s="16">
        <v>6955125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L983052:WRL98307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2022-03-23T16:14:00Z</dcterms:modified>
</cp:coreProperties>
</file>