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nX+gF4y/HFy/bkrnfsT+NhG7RyHqLgtydmaAYh3ABGoCHxYbFYcduY/BT4FQgJlfQ6TQEx86IkC9hI0yFO+ekg==" workbookSaltValue="AIHG159augqhZ1s3nlvEp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<sst xmlns="http://schemas.openxmlformats.org/spreadsheetml/2006/main" count="180" uniqueCount="109">
  <si>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</si>
  <si>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</si>
  <si>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</si>
  <si>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</si>
  <si>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</si>
  <si>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</si>
  <si>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</si>
  <si>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</si>
  <si>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</si>
  <si>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</si>
  <si>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</si>
  <si>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</si>
  <si>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</si>
  <si>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</si>
  <si>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</si>
  <si>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</si>
  <si>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</si>
  <si>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</si>
  <si>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</si>
  <si>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</si>
  <si>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</si>
  <si>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</si>
  <si>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</si>
  <si>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</si>
  <si>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</si>
  <si>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</si>
  <si>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</si>
  <si>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</si>
  <si>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</si>
  <si>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</si>
  <si>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</si>
  <si>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</si>
  <si>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</si>
  <si>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</si>
  <si>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</si>
  <si>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</si>
  <si>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</si>
  <si>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</si>
  <si>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</si>
  <si>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</si>
  <si>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</si>
  <si>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</si>
  <si>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</si>
  <si>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</si>
  <si>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</si>
  <si>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</si>
  <si>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</si>
  <si>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</si>
  <si>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</si>
  <si>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</si>
  <si>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</si>
  <si>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</si>
  <si>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</si>
  <si>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</si>
  <si>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</si>
  <si>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</si>
  <si>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</si>
  <si>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</si>
  <si>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</si>
  <si>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</si>
  <si>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</si>
  <si>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</si>
  <si>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</si>
  <si>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</si>
  <si>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</si>
  <si>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</si>
  <si>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</si>
  <si>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</si>
  <si>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</si>
  <si>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</si>
  <si>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</si>
  <si>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</si>
  <si>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</si>
  <si>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</si>
  <si>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</si>
  <si>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</si>
  <si>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</si>
  <si>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</si>
  <si>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</si>
  <si>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</si>
  <si>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</si>
  <si>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</si>
  <si>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</si>
  <si>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</si>
  <si>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</si>
  <si>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</si>
  <si>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</si>
  <si>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</si>
  <si>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</si>
  <si>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</si>
  <si>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</si>
  <si>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</si>
  <si>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</si>
  <si>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</si>
  <si>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</si>
  <si>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</si>
  <si>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</si>
  <si>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</si>
  <si>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</si>
  <si>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</si>
  <si>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</si>
  <si>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Aldama</t>
  </si>
  <si>
    <t>http://municipioaldama.gob.mx/</t>
  </si>
  <si>
    <t>MUNICIPIO DE ALDAMA</t>
  </si>
  <si>
    <t>Crédito Liquidado</t>
  </si>
  <si>
    <t>Arrendamiento Financiero Corto Plazo</t>
  </si>
  <si>
    <t>Ingresos Propios / Participaciones</t>
  </si>
  <si>
    <t>Municipio de Aldama</t>
  </si>
  <si>
    <t>EN EL PERIODO COMPRENDIDO NO SE TUVIERON OBLIGACIONES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</si>
</sst>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ALDAM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103</v>
      </c>
      <c r="J12" s="39">
        <v>6000000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/>
      <c r="I13" s="40" t="s">
        <v>103</v>
      </c>
      <c r="J13" s="41">
        <v>1800000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104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/>
      <c r="F26" s="18"/>
      <c r="G26" s="18" t="s">
        <v>49</v>
      </c>
      <c r="H26" s="18" t="s">
        <v>106</v>
      </c>
      <c r="I26" s="18" t="s">
        <v>107</v>
      </c>
      <c r="J26" s="19">
        <v>1972152.47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1178150.45</v>
      </c>
      <c r="M37" s="23">
        <v>617473.53</v>
      </c>
      <c r="N37" s="23">
        <v>46972.07</v>
      </c>
      <c r="O37" s="23">
        <v>1102174.74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118617.51</v>
      </c>
      <c r="M46" s="23">
        <v>319933.71000000002</v>
      </c>
      <c r="N46" s="23">
        <v>158603.76999999999</v>
      </c>
      <c r="O46" s="23">
        <v>33550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3746404.27</v>
      </c>
      <c r="M47" s="16">
        <v>2879696.7</v>
      </c>
      <c r="N47" s="16">
        <v>5422533.8099999996</v>
      </c>
      <c r="O47" s="16">
        <v>3398696.69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2699998.21</v>
      </c>
      <c r="M48" s="16">
        <v>900000</v>
      </c>
      <c r="N48" s="16">
        <v>1095132.79</v>
      </c>
      <c r="O48" s="16">
        <v>2172726.3199999998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7630878.8799999999</v>
      </c>
      <c r="M49" s="23">
        <v>2922079.52</v>
      </c>
      <c r="N49" s="23">
        <v>3214281.39</v>
      </c>
      <c r="O49" s="23">
        <v>3572362.22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22423.26</v>
      </c>
      <c r="M50" s="16">
        <v>143802.19</v>
      </c>
      <c r="N50" s="16">
        <v>69376.320000000007</v>
      </c>
      <c r="O50" s="16">
        <v>114947.03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4409.5</v>
      </c>
      <c r="M51" s="16">
        <v>5198.34</v>
      </c>
      <c r="N51" s="16">
        <v>14387.86</v>
      </c>
      <c r="O51" s="16">
        <v>53396.26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2285576.09</v>
      </c>
      <c r="M52" s="16">
        <v>3353579.28</v>
      </c>
      <c r="N52" s="16">
        <v>2656405.75</v>
      </c>
      <c r="O52" s="16">
        <v>2091227.98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16858.5</v>
      </c>
      <c r="M53" s="16">
        <v>22083.86</v>
      </c>
      <c r="N53" s="16">
        <v>65808.41</v>
      </c>
      <c r="O53" s="16">
        <v>163337.14000000001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531766.75</v>
      </c>
      <c r="M54" s="16">
        <v>371327.86</v>
      </c>
      <c r="N54" s="16">
        <v>590764.59</v>
      </c>
      <c r="O54" s="16">
        <v>1443552.06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7174264.1500000004</v>
      </c>
      <c r="M56" s="16">
        <v>7058238.04</v>
      </c>
      <c r="N56" s="16">
        <v>6479913.46</v>
      </c>
      <c r="O56" s="16">
        <v>6431139.7999999998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1348196.55</v>
      </c>
      <c r="M57" s="16">
        <v>1294312.3999999999</v>
      </c>
      <c r="N57" s="16">
        <v>1193913.01</v>
      </c>
      <c r="O57" s="16">
        <v>1235937.24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365554.2</v>
      </c>
      <c r="M58" s="16">
        <v>550034.26</v>
      </c>
      <c r="N58" s="16">
        <v>782304.61</v>
      </c>
      <c r="O58" s="16">
        <v>658618.44999999995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191990.31</v>
      </c>
      <c r="M61" s="16">
        <v>127598.74</v>
      </c>
      <c r="N61" s="16">
        <v>189668.88</v>
      </c>
      <c r="O61" s="16">
        <v>219719.18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185951.18</v>
      </c>
      <c r="M64" s="16">
        <v>201713.64</v>
      </c>
      <c r="N64" s="16">
        <v>205307.97</v>
      </c>
      <c r="O64" s="16">
        <v>205921.05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924090</v>
      </c>
      <c r="M65" s="16">
        <v>510557</v>
      </c>
      <c r="N65" s="16">
        <v>974071</v>
      </c>
      <c r="O65" s="16">
        <v>564702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333.55</v>
      </c>
      <c r="M67" s="16">
        <v>150.33000000000001</v>
      </c>
      <c r="N67" s="16">
        <v>84.78</v>
      </c>
      <c r="O67" s="16">
        <v>69.8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151990.31</v>
      </c>
      <c r="M69" s="16">
        <v>160010.13</v>
      </c>
      <c r="N69" s="16">
        <v>158105.72</v>
      </c>
      <c r="O69" s="16">
        <v>165260.48000000001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1196084</v>
      </c>
      <c r="M77" s="23">
        <v>1794126</v>
      </c>
      <c r="N77" s="23">
        <v>1794126</v>
      </c>
      <c r="O77" s="23">
        <v>1196084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2994275.62</v>
      </c>
      <c r="M78" s="16">
        <v>4491413.4000000004</v>
      </c>
      <c r="N78" s="16">
        <v>4491413.4000000004</v>
      </c>
      <c r="O78" s="16">
        <v>5988551.2000000002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2022-03-23T17:01:09Z</dcterms:modified>
</cp:coreProperties>
</file>