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v8Q+byzCYV3YK6iZFc1SODN2ydBI3BS9+ckGHhDipVh2jVCxl37ekjrPX8BYClfVcMb0epoRNovgg7lTRDgGeA==" workbookSaltValue="3+AaILhGq5fRUrzJ5yKyC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<sst xmlns="http://schemas.openxmlformats.org/spreadsheetml/2006/main" count="177" uniqueCount="114">
  <si>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</si>
  <si>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</si>
  <si>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</si>
  <si>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</si>
  <si>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</si>
  <si>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</si>
  <si>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</si>
  <si>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</si>
  <si>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</si>
  <si>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</si>
  <si>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</si>
  <si>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</si>
  <si>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</si>
  <si>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</si>
  <si>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</si>
  <si>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</si>
  <si>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</si>
  <si>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</si>
  <si>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</si>
  <si>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</si>
  <si>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</si>
  <si>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</si>
  <si>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</si>
  <si>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</si>
  <si>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</si>
  <si>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</si>
  <si>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</si>
  <si>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</si>
  <si>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</si>
  <si>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</si>
  <si>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</si>
  <si>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</si>
  <si>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</si>
  <si>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</si>
  <si>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</si>
  <si>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</si>
  <si>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</si>
  <si>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</si>
  <si>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</si>
  <si>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</si>
  <si>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</si>
  <si>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</si>
  <si>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</si>
  <si>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</si>
  <si>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</si>
  <si>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</si>
  <si>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</si>
  <si>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</si>
  <si>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</si>
  <si>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</si>
  <si>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</si>
  <si>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</si>
  <si>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</si>
  <si>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</si>
  <si>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</si>
  <si>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</si>
  <si>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</si>
  <si>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</si>
  <si>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</si>
  <si>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</si>
  <si>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</si>
  <si>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</si>
  <si>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</si>
  <si>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</si>
  <si>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</si>
  <si>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</si>
  <si>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</si>
  <si>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</si>
  <si>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</si>
  <si>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</si>
  <si>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</si>
  <si>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</si>
  <si>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</si>
  <si>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</si>
  <si>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</si>
  <si>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</si>
  <si>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</si>
  <si>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</si>
  <si>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</si>
  <si>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</si>
  <si>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</si>
  <si>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</si>
  <si>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</si>
  <si>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</si>
  <si>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</si>
  <si>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</si>
  <si>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</si>
  <si>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</si>
  <si>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</si>
  <si>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</si>
  <si>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</si>
  <si>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</si>
  <si>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</si>
  <si>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</si>
  <si>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</si>
  <si>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</si>
  <si>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</si>
  <si>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</si>
  <si>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Asociación Público Privada</t>
  </si>
  <si>
    <t>Chihuahua</t>
  </si>
  <si>
    <t>Delicias</t>
  </si>
  <si>
    <t>https://municipiodelicias.com/transparencia/informacion-financiera/cuenta-publica-anual-2021.html</t>
  </si>
  <si>
    <t>Otra</t>
  </si>
  <si>
    <t>P08-0314026</t>
  </si>
  <si>
    <t>Municipio de Delicias</t>
  </si>
  <si>
    <t>ORGANIKA OPERADORA DE RESIDUOS SÓLIDOS, S.A. DE C.V.</t>
  </si>
  <si>
    <t xml:space="preserve">EL MUNICIPIO DE DELICIAS, NO TIENE REGISTRADO ESTA DEUDA, YA QUE NO CORRESPONDE A UN ADEUDO O PASIVO </t>
  </si>
  <si>
    <t xml:space="preserve">A FAVOR DE ORGANIKA, SINO A LAS OBLIGACIONES CONTRAÍDAS Y/O PARTICIPACIONES COMPROMETIDAS POR LA </t>
  </si>
  <si>
    <t>FIRMA DEL CONTRATO DE PRESTACIÓN DE SERVICIOS, POR UN LAPSO DE 20 AÑOS</t>
  </si>
  <si>
    <t>DEBIDO A ESTA SITUACIÓN, SE LE SOLICITÓ A ORGANIKA QUE NOS ENVIARA LA DOCUMENTACIÓN EN LA CUAL</t>
  </si>
  <si>
    <t>SE DETALLA QUE NO CORRESPONDE COMO UNA DEUDA DEL MUNICIPIO DE DELICIAS.</t>
  </si>
  <si>
    <t>SE ANEXA EN UN ARCHIVO PDF "RESPUESTA ORGANIKA" LA DOCUMENTACIÓN ANTES MENCIONADA.</t>
  </si>
  <si>
    <t>NOTA: EL MUNICIPIO DE DELICIAS NO CUENTA CON INFORMACIÓN POR PARTE DE ORGANIKA OPERADORA DE RESIDUOS</t>
  </si>
  <si>
    <t>SÓLIDOS, SA DE CV. LA INFORMACIÓN SE ESTARÁ VALIDANDO CON EL RPU.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</si>
</sst>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huahua/CHIHUAHUA_DELICI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98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>
        <v>383081107.39999998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107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108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109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110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 t="s">
        <v>111</v>
      </c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 t="s">
        <v>112</v>
      </c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 t="s">
        <v>113</v>
      </c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9017991.9000000004</v>
      </c>
      <c r="M37" s="23">
        <v>19270300.16</v>
      </c>
      <c r="N37" s="23">
        <v>25373725.77</v>
      </c>
      <c r="O37" s="23">
        <v>31011858.75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3450578.34</v>
      </c>
      <c r="M38" s="16">
        <v>1957305.18</v>
      </c>
      <c r="N38" s="16">
        <v>249898.5</v>
      </c>
      <c r="O38" s="16">
        <v>14398068.49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43174491.630000003</v>
      </c>
      <c r="M39" s="16">
        <v>30355625.710000001</v>
      </c>
      <c r="N39" s="16">
        <v>23867625.690000001</v>
      </c>
      <c r="O39" s="16">
        <v>3136400.66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66400</v>
      </c>
      <c r="M46" s="23">
        <v>72689.02</v>
      </c>
      <c r="N46" s="23">
        <v>68000</v>
      </c>
      <c r="O46" s="23">
        <v>74000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43805363.5</v>
      </c>
      <c r="M47" s="16">
        <v>37309886.670000002</v>
      </c>
      <c r="N47" s="16">
        <v>33072229.59</v>
      </c>
      <c r="O47" s="16">
        <v>14639410.35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28032435.579999998</v>
      </c>
      <c r="M48" s="16">
        <v>30579732.140000001</v>
      </c>
      <c r="N48" s="16">
        <v>8588559.9100000001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57584330.759999998</v>
      </c>
      <c r="M49" s="23">
        <v>9277116.9499999993</v>
      </c>
      <c r="N49" s="23">
        <v>13449919.41</v>
      </c>
      <c r="O49" s="23">
        <v>14810481.09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1839216.73</v>
      </c>
      <c r="M50" s="16">
        <v>1793200.73</v>
      </c>
      <c r="N50" s="16">
        <v>1597122.22</v>
      </c>
      <c r="O50" s="16">
        <v>1695284.2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545428</v>
      </c>
      <c r="M51" s="16">
        <v>602865</v>
      </c>
      <c r="N51" s="16">
        <v>637373</v>
      </c>
      <c r="O51" s="16">
        <v>463481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10687728.4</v>
      </c>
      <c r="M52" s="16">
        <v>11656326.74</v>
      </c>
      <c r="N52" s="16">
        <v>12876759.5</v>
      </c>
      <c r="O52" s="16">
        <v>16465761.140000001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38400</v>
      </c>
      <c r="M53" s="16">
        <v>36000</v>
      </c>
      <c r="N53" s="16">
        <v>36750</v>
      </c>
      <c r="O53" s="16">
        <v>36000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2339436.79</v>
      </c>
      <c r="M54" s="16">
        <v>2794473.54</v>
      </c>
      <c r="N54" s="16">
        <v>2693498.17</v>
      </c>
      <c r="O54" s="16">
        <v>3890830.37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42995639.469999999</v>
      </c>
      <c r="M56" s="16">
        <v>42086844.780000001</v>
      </c>
      <c r="N56" s="16">
        <v>38523706.590000004</v>
      </c>
      <c r="O56" s="16">
        <v>51560248.469999999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8079376.0899999999</v>
      </c>
      <c r="M57" s="16">
        <v>7718369.3099999996</v>
      </c>
      <c r="N57" s="16">
        <v>7097747.9000000004</v>
      </c>
      <c r="O57" s="16">
        <v>9948681.3800000008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2181368.09</v>
      </c>
      <c r="M58" s="16">
        <v>3756172.55</v>
      </c>
      <c r="N58" s="16">
        <v>4186688.26</v>
      </c>
      <c r="O58" s="16">
        <v>4386507.72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1223937.97</v>
      </c>
      <c r="M61" s="16">
        <v>737457.66</v>
      </c>
      <c r="N61" s="16">
        <v>1059819.6499999999</v>
      </c>
      <c r="O61" s="16">
        <v>1699178.24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1100138.1499999999</v>
      </c>
      <c r="M64" s="16">
        <v>1171488.4099999999</v>
      </c>
      <c r="N64" s="16">
        <v>1180382.98</v>
      </c>
      <c r="O64" s="16">
        <v>1192248.02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1396531</v>
      </c>
      <c r="M65" s="16">
        <v>2770514</v>
      </c>
      <c r="N65" s="16">
        <v>389676</v>
      </c>
      <c r="O65" s="16">
        <v>2520189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1986.47</v>
      </c>
      <c r="M67" s="16">
        <v>1252.05</v>
      </c>
      <c r="N67" s="16">
        <v>149.07</v>
      </c>
      <c r="O67" s="16">
        <v>237967.74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843490.5</v>
      </c>
      <c r="M69" s="16">
        <v>1255980.96</v>
      </c>
      <c r="N69" s="16">
        <v>698261.44</v>
      </c>
      <c r="O69" s="16">
        <v>1258386.06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12603740.470000001</v>
      </c>
      <c r="M74" s="16">
        <v>16587710.18</v>
      </c>
      <c r="N74" s="16">
        <v>14401573.67</v>
      </c>
      <c r="O74" s="16">
        <v>13924708.630000001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209057.58</v>
      </c>
      <c r="M75" s="16">
        <v>254999.27</v>
      </c>
      <c r="N75" s="16">
        <v>164055.35</v>
      </c>
      <c r="O75" s="16">
        <v>137220.39000000001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4691190.4000000004</v>
      </c>
      <c r="M77" s="23">
        <v>9382380.8000000007</v>
      </c>
      <c r="N77" s="23">
        <v>7036785.5999999996</v>
      </c>
      <c r="O77" s="23">
        <v>2338353.81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17301664.120000001</v>
      </c>
      <c r="M78" s="16">
        <v>34603328.119999997</v>
      </c>
      <c r="N78" s="16">
        <v>25952496.09</v>
      </c>
      <c r="O78" s="16">
        <v>25952496.09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138555.12</v>
      </c>
      <c r="N86" s="16">
        <v>25191.919999999998</v>
      </c>
      <c r="O86" s="16">
        <v>140655.35999999999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2022-03-23T17:11:14Z</dcterms:modified>
</cp:coreProperties>
</file>