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KMV8/eLzNr4gnPuVWQpUKWBDcpFiBCGhd1/uu+oBmHANqvvQf5xoJ1t3r3EXKeI4t8wiqSWbcPeOT+tQkafA9w==" workbookSaltValue="GHsEc2hB8c+h7wNy6R/J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<sst xmlns="http://schemas.openxmlformats.org/spreadsheetml/2006/main" count="168" uniqueCount="106">
  <si>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</si>
  <si>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</si>
  <si>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</si>
  <si>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</si>
  <si>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</si>
  <si>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</si>
  <si>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</si>
  <si>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</si>
  <si>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</si>
  <si>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</si>
  <si>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</si>
  <si>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</si>
  <si>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</si>
  <si>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</si>
  <si>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</si>
  <si>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</si>
  <si>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</si>
  <si>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</si>
  <si>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</si>
  <si>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</si>
  <si>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</si>
  <si>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</si>
  <si>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</si>
  <si>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</si>
  <si>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</si>
  <si>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</si>
  <si>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</si>
  <si>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</si>
  <si>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</si>
  <si>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</si>
  <si>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</si>
  <si>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</si>
  <si>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</si>
  <si>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</si>
  <si>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</si>
  <si>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</si>
  <si>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</si>
  <si>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</si>
  <si>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</si>
  <si>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</si>
  <si>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</si>
  <si>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</si>
  <si>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</si>
  <si>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</si>
  <si>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</si>
  <si>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</si>
  <si>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</si>
  <si>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</si>
  <si>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</si>
  <si>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</si>
  <si>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</si>
  <si>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</si>
  <si>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</si>
  <si>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</si>
  <si>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</si>
  <si>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</si>
  <si>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</si>
  <si>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</si>
  <si>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</si>
  <si>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</si>
  <si>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</si>
  <si>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</si>
  <si>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</si>
  <si>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</si>
  <si>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</si>
  <si>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</si>
  <si>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</si>
  <si>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</si>
  <si>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</si>
  <si>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</si>
  <si>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</si>
  <si>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</si>
  <si>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</si>
  <si>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</si>
  <si>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</si>
  <si>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</si>
  <si>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</si>
  <si>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</si>
  <si>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</si>
  <si>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</si>
  <si>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</si>
  <si>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</si>
  <si>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</si>
  <si>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</si>
  <si>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</si>
  <si>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</si>
  <si>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</si>
  <si>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</si>
  <si>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</si>
  <si>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</si>
  <si>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</si>
  <si>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</si>
  <si>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</si>
  <si>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</si>
  <si>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</si>
  <si>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</si>
  <si>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</si>
  <si>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</si>
  <si>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</si>
  <si>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</si>
  <si>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</si>
  <si>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Moris</t>
  </si>
  <si>
    <t>P08-0614088</t>
  </si>
  <si>
    <t>N.A.</t>
  </si>
  <si>
    <t>Municipio de Moris</t>
  </si>
  <si>
    <t>crédito liquidado en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</si>
</sst>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MORI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6100000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139734.01</v>
      </c>
      <c r="M38" s="16">
        <v>73960.67</v>
      </c>
      <c r="N38" s="16">
        <v>2183929</v>
      </c>
      <c r="O38" s="16">
        <v>417823.07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174911.43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646936.96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2.1499999985098799</v>
      </c>
      <c r="M46" s="23">
        <v>0</v>
      </c>
      <c r="N46" s="23">
        <v>0</v>
      </c>
      <c r="O46" s="23">
        <v>369794.74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2469450.87</v>
      </c>
      <c r="M47" s="16">
        <v>2623500.5099999998</v>
      </c>
      <c r="N47" s="16">
        <v>0</v>
      </c>
      <c r="O47" s="16">
        <v>2404307.06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289441.06</v>
      </c>
      <c r="M49" s="23">
        <v>103036.17</v>
      </c>
      <c r="N49" s="23">
        <v>31832.560000000001</v>
      </c>
      <c r="O49" s="23">
        <v>37146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>
        <v>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5571.39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5319008.9400000004</v>
      </c>
      <c r="M56" s="16">
        <v>3936154.61</v>
      </c>
      <c r="N56" s="16">
        <v>2461172.66</v>
      </c>
      <c r="O56" s="16">
        <v>5099487.2699999996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999927.69</v>
      </c>
      <c r="M57" s="16">
        <v>709845.75</v>
      </c>
      <c r="N57" s="16">
        <v>460170.61</v>
      </c>
      <c r="O57" s="16">
        <v>973574.56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258730.1</v>
      </c>
      <c r="M58" s="16">
        <v>291324.34000000003</v>
      </c>
      <c r="N58" s="16">
        <v>395006.07</v>
      </c>
      <c r="O58" s="16">
        <v>553874.42000000004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134569.35</v>
      </c>
      <c r="M61" s="16">
        <v>80464.62</v>
      </c>
      <c r="N61" s="16">
        <v>71223.33</v>
      </c>
      <c r="O61" s="16">
        <v>168306.88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36516.6</v>
      </c>
      <c r="M64" s="16">
        <v>34557.56</v>
      </c>
      <c r="N64" s="16">
        <v>22741.67</v>
      </c>
      <c r="O64" s="16">
        <v>47361.94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15620.02</v>
      </c>
      <c r="M65" s="16">
        <v>12451.32</v>
      </c>
      <c r="N65" s="16">
        <v>9542.4500000000007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237.55</v>
      </c>
      <c r="M67" s="16">
        <v>73.28</v>
      </c>
      <c r="N67" s="16">
        <v>14.33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120367.39</v>
      </c>
      <c r="M69" s="16">
        <v>86079.47</v>
      </c>
      <c r="N69" s="16">
        <v>60885.39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450</v>
      </c>
      <c r="M71" s="16">
        <v>0</v>
      </c>
      <c r="N71" s="16">
        <v>0</v>
      </c>
      <c r="O71" s="16">
        <v>69303.61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1200000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1719361.91</v>
      </c>
      <c r="M73" s="16">
        <v>688405.5</v>
      </c>
      <c r="N73" s="16">
        <v>0</v>
      </c>
      <c r="O73" s="16">
        <v>76489.5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1087337.71</v>
      </c>
      <c r="M74" s="16">
        <v>798283.32</v>
      </c>
      <c r="N74" s="16">
        <v>532188.88</v>
      </c>
      <c r="O74" s="16">
        <v>1064377.76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3239094.6</v>
      </c>
      <c r="M77" s="23">
        <v>3239094.6</v>
      </c>
      <c r="N77" s="23">
        <v>2159396.4</v>
      </c>
      <c r="O77" s="23">
        <v>2159396.4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766818.35</v>
      </c>
      <c r="M78" s="16">
        <v>766818.24</v>
      </c>
      <c r="N78" s="16">
        <v>511212.16</v>
      </c>
      <c r="O78" s="16">
        <v>1022424.32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2022-03-23T17:20:17Z</dcterms:modified>
</cp:coreProperties>
</file>