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yO1MSKlFjOeC22Xna9ouCl9Tw1HV2GWQsXEXefGSZVBDIlNNaosF3e3HsWktqjfhEXfMaz0W7+L3Ba2+o94Gug==" workbookSaltValue="/N/y3nRpw2m8UjkTJHKnN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<sst xmlns="http://schemas.openxmlformats.org/spreadsheetml/2006/main" count="168" uniqueCount="104">
  <si>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</si>
  <si>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</si>
  <si>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</si>
  <si>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</si>
  <si>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</si>
  <si>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</si>
  <si>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</si>
  <si>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</si>
  <si>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</si>
  <si>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</si>
  <si>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</si>
  <si>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</si>
  <si>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</si>
  <si>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</si>
  <si>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</si>
  <si>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</si>
  <si>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</si>
  <si>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</si>
  <si>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</si>
  <si>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</si>
  <si>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</si>
  <si>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</si>
  <si>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</si>
  <si>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</si>
  <si>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</si>
  <si>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</si>
  <si>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</si>
  <si>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</si>
  <si>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</si>
  <si>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</si>
  <si>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</si>
  <si>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</si>
  <si>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</si>
  <si>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</si>
  <si>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</si>
  <si>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</si>
  <si>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</si>
  <si>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</si>
  <si>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</si>
  <si>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</si>
  <si>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</si>
  <si>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</si>
  <si>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</si>
  <si>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</si>
  <si>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</si>
  <si>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</si>
  <si>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</si>
  <si>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</si>
  <si>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</si>
  <si>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</si>
  <si>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</si>
  <si>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</si>
  <si>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</si>
  <si>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</si>
  <si>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</si>
  <si>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</si>
  <si>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</si>
  <si>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</si>
  <si>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</si>
  <si>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</si>
  <si>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</si>
  <si>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</si>
  <si>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</si>
  <si>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</si>
  <si>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</si>
  <si>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</si>
  <si>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</si>
  <si>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</si>
  <si>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</si>
  <si>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</si>
  <si>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</si>
  <si>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</si>
  <si>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</si>
  <si>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</si>
  <si>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</si>
  <si>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</si>
  <si>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</si>
  <si>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</si>
  <si>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</si>
  <si>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</si>
  <si>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</si>
  <si>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</si>
  <si>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</si>
  <si>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</si>
  <si>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</si>
  <si>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</si>
  <si>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</si>
  <si>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</si>
  <si>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</si>
  <si>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</si>
  <si>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</si>
  <si>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</si>
  <si>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</si>
  <si>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</si>
  <si>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</si>
  <si>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</si>
  <si>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</si>
  <si>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</si>
  <si>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</si>
  <si>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</si>
  <si>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Chihuahua</t>
  </si>
  <si>
    <t>Namiquipa</t>
  </si>
  <si>
    <t>http://www.chihuahua.gob.mx/cacech/namiquipa2021</t>
  </si>
  <si>
    <t>MUNICIPIO DE NAMIQUIPA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</si>
</sst>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Chihuahua/CHIHUAHUA_NAMIQUIP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24</v>
      </c>
      <c r="H12" s="38" t="s">
        <v>24</v>
      </c>
      <c r="I12" s="38" t="s">
        <v>103</v>
      </c>
      <c r="J12" s="39">
        <v>4480000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-27087</v>
      </c>
      <c r="M37" s="23">
        <v>77373</v>
      </c>
      <c r="N37" s="23">
        <v>-30700</v>
      </c>
      <c r="O37" s="23">
        <v>960910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7748499</v>
      </c>
      <c r="M39" s="16">
        <v>5657177</v>
      </c>
      <c r="N39" s="16">
        <v>4734650</v>
      </c>
      <c r="O39" s="16">
        <v>9615852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397557</v>
      </c>
      <c r="M46" s="23">
        <v>397557</v>
      </c>
      <c r="N46" s="23">
        <v>397557</v>
      </c>
      <c r="O46" s="23">
        <v>397557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8053445</v>
      </c>
      <c r="M47" s="16">
        <v>6415393</v>
      </c>
      <c r="N47" s="16">
        <v>7399851</v>
      </c>
      <c r="O47" s="16">
        <v>10936315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4120726</v>
      </c>
      <c r="M49" s="23">
        <v>517416</v>
      </c>
      <c r="N49" s="23">
        <v>500656</v>
      </c>
      <c r="O49" s="23">
        <v>601309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425311</v>
      </c>
      <c r="M52" s="16">
        <v>542139</v>
      </c>
      <c r="N52" s="16">
        <v>521717</v>
      </c>
      <c r="O52" s="16">
        <v>576444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32470</v>
      </c>
      <c r="M53" s="16">
        <v>26525</v>
      </c>
      <c r="N53" s="16">
        <v>159023</v>
      </c>
      <c r="O53" s="16">
        <v>18614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16">
        <v>0</v>
      </c>
      <c r="O54" s="16">
        <v>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14831481</v>
      </c>
      <c r="M56" s="16">
        <v>11030072</v>
      </c>
      <c r="N56" s="16">
        <v>10342929</v>
      </c>
      <c r="O56" s="16">
        <v>10653280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2788076</v>
      </c>
      <c r="M57" s="16">
        <v>1989722</v>
      </c>
      <c r="N57" s="16">
        <v>1938351</v>
      </c>
      <c r="O57" s="16">
        <v>2072814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719310</v>
      </c>
      <c r="M58" s="16">
        <v>822735</v>
      </c>
      <c r="N58" s="16">
        <v>1234723</v>
      </c>
      <c r="O58" s="16">
        <v>1133240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376737</v>
      </c>
      <c r="M61" s="16">
        <v>224601</v>
      </c>
      <c r="N61" s="16">
        <v>309162</v>
      </c>
      <c r="O61" s="16">
        <v>355272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171020</v>
      </c>
      <c r="M64" s="16">
        <v>176495</v>
      </c>
      <c r="N64" s="16">
        <v>178447</v>
      </c>
      <c r="O64" s="16">
        <v>178842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246100</v>
      </c>
      <c r="M73" s="16">
        <v>0</v>
      </c>
      <c r="N73" s="16">
        <v>29662</v>
      </c>
      <c r="O73" s="16">
        <v>319064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4503780</v>
      </c>
      <c r="M74" s="16">
        <v>3445260</v>
      </c>
      <c r="N74" s="16">
        <v>3288088</v>
      </c>
      <c r="O74" s="16">
        <v>3221646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2397199</v>
      </c>
      <c r="M77" s="23">
        <v>2397199</v>
      </c>
      <c r="N77" s="23">
        <v>2397200</v>
      </c>
      <c r="O77" s="23">
        <v>799066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3916343</v>
      </c>
      <c r="M78" s="16">
        <v>3916343</v>
      </c>
      <c r="N78" s="16">
        <v>3916342</v>
      </c>
      <c r="O78" s="16">
        <v>3916343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AG12:BD36 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2022-03-23T17:21:50Z</dcterms:modified>
</cp:coreProperties>
</file>