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ze4Y+UqQPF+IeahtbkF7X4q1jKTtIOLkx+qPSDO14TsDAo/S6pYKvno2L117k0w+tj9kTU1ZzO7DqMOZSJc6lQ==" workbookSaltValue="a2YBkJPVOLD6ny6LdXf7y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<sst xmlns="http://schemas.openxmlformats.org/spreadsheetml/2006/main" count="167" uniqueCount="104">
  <si>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</si>
  <si>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</si>
  <si>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</si>
  <si>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</si>
  <si>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</si>
  <si>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</si>
  <si>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</si>
  <si>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</si>
  <si>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</si>
  <si>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</si>
  <si>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</si>
  <si>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</si>
  <si>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</si>
  <si>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</si>
  <si>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</si>
  <si>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</si>
  <si>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</si>
  <si>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</si>
  <si>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</si>
  <si>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</si>
  <si>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</si>
  <si>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</si>
  <si>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</si>
  <si>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</si>
  <si>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</si>
  <si>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</si>
  <si>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</si>
  <si>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</si>
  <si>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</si>
  <si>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</si>
  <si>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</si>
  <si>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</si>
  <si>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</si>
  <si>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</si>
  <si>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</si>
  <si>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</si>
  <si>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</si>
  <si>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</si>
  <si>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</si>
  <si>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</si>
  <si>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</si>
  <si>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</si>
  <si>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</si>
  <si>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</si>
  <si>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</si>
  <si>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</si>
  <si>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</si>
  <si>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</si>
  <si>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</si>
  <si>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</si>
  <si>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</si>
  <si>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</si>
  <si>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</si>
  <si>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</si>
  <si>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</si>
  <si>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</si>
  <si>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</si>
  <si>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</si>
  <si>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</si>
  <si>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</si>
  <si>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</si>
  <si>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</si>
  <si>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</si>
  <si>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</si>
  <si>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</si>
  <si>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</si>
  <si>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</si>
  <si>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</si>
  <si>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</si>
  <si>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</si>
  <si>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</si>
  <si>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</si>
  <si>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</si>
  <si>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</si>
  <si>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</si>
  <si>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</si>
  <si>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</si>
  <si>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</si>
  <si>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</si>
  <si>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</si>
  <si>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</si>
  <si>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</si>
  <si>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</si>
  <si>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</si>
  <si>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</si>
  <si>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</si>
  <si>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</si>
  <si>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</si>
  <si>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</si>
  <si>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</si>
  <si>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</si>
  <si>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</si>
  <si>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</si>
  <si>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</si>
  <si>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</si>
  <si>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</si>
  <si>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</si>
  <si>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</si>
  <si>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</si>
  <si>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</si>
  <si>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</si>
  <si>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Guerrero</t>
  </si>
  <si>
    <t>P05-0216010</t>
  </si>
  <si>
    <t>Municipio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</si>
</sst>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ahuila/COAHUILA_GUERRER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4100000</v>
      </c>
      <c r="K12" s="38" t="s">
        <v>95</v>
      </c>
      <c r="L12" s="39"/>
      <c r="M12" s="39"/>
      <c r="N12" s="39"/>
      <c r="O12" s="39">
        <v>1837930.77</v>
      </c>
      <c r="P12" s="39"/>
      <c r="Q12" s="39"/>
      <c r="R12" s="39"/>
      <c r="S12" s="39"/>
      <c r="T12" s="39">
        <v>38208.432500000003</v>
      </c>
      <c r="U12" s="39">
        <v>38208.432500000003</v>
      </c>
      <c r="V12" s="39">
        <v>38208.432500000003</v>
      </c>
      <c r="W12" s="39">
        <v>38208.432500000003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>
        <v>508978.41000000003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>
        <v>69060.41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>
        <v>8230157.4899999993</v>
      </c>
      <c r="O39" s="16">
        <v>175215.78999999998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>
        <v>3216379.25</v>
      </c>
      <c r="O43" s="16">
        <v>3145677.6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>
        <v>68000</v>
      </c>
      <c r="O46" s="23">
        <v>25500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>
        <v>520365.04</v>
      </c>
      <c r="O47" s="16">
        <v>24535.32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913362.56</v>
      </c>
      <c r="M49" s="23">
        <v>913362.56</v>
      </c>
      <c r="N49" s="23">
        <v>913362.56</v>
      </c>
      <c r="O49" s="23">
        <v>913362.56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86706.85</v>
      </c>
      <c r="M52" s="16">
        <v>86706.85</v>
      </c>
      <c r="N52" s="16">
        <v>86706.85</v>
      </c>
      <c r="O52" s="16">
        <v>86706.85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851.125</v>
      </c>
      <c r="M53" s="16">
        <v>851.125</v>
      </c>
      <c r="N53" s="16">
        <v>851.125</v>
      </c>
      <c r="O53" s="16">
        <v>851.125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13090.0425</v>
      </c>
      <c r="M54" s="16">
        <v>13090.0425</v>
      </c>
      <c r="N54" s="16">
        <v>13090.0425</v>
      </c>
      <c r="O54" s="16">
        <v>13090.0425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8468871.2400000002</v>
      </c>
      <c r="M56" s="16">
        <v>8468871.2400000002</v>
      </c>
      <c r="N56" s="16">
        <v>8468871.2400000002</v>
      </c>
      <c r="O56" s="16">
        <v>8468871.2400000002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131533.25</v>
      </c>
      <c r="M57" s="16">
        <v>131533.25</v>
      </c>
      <c r="N57" s="16">
        <v>131533.25</v>
      </c>
      <c r="O57" s="16">
        <v>131533.25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16">
        <v>0</v>
      </c>
      <c r="O58" s="16">
        <v>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199373</v>
      </c>
      <c r="M61" s="16">
        <v>199373</v>
      </c>
      <c r="N61" s="16">
        <v>199373</v>
      </c>
      <c r="O61" s="16">
        <v>199373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54617.5</v>
      </c>
      <c r="M69" s="16">
        <v>54617.5</v>
      </c>
      <c r="N69" s="16">
        <v>54617.5</v>
      </c>
      <c r="O69" s="16">
        <v>54617.5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399186</v>
      </c>
      <c r="M77" s="23">
        <v>399186</v>
      </c>
      <c r="N77" s="23">
        <v>399186</v>
      </c>
      <c r="O77" s="23">
        <v>399186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271632.64000000001</v>
      </c>
      <c r="M78" s="16">
        <v>271632.64000000001</v>
      </c>
      <c r="N78" s="16">
        <v>271632.64000000001</v>
      </c>
      <c r="O78" s="16">
        <v>271632.64000000001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2022-03-25T20:10:51Z</dcterms:modified>
</cp:coreProperties>
</file>