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GrkFfg54zdWKl6pNb18Qn+gM2UvVeu9KW/xLnxrnqJJmv9IPVnpZIOlvN9CalsQKbuvwK6GcJdL+/gTN1ZHVXw==" workbookSaltValue="ofxDBSDes8E8G3eEyR0F6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<sst xmlns="http://schemas.openxmlformats.org/spreadsheetml/2006/main" count="167" uniqueCount="105">
  <si>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</si>
  <si>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</si>
  <si>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</si>
  <si>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</si>
  <si>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</si>
  <si>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</si>
  <si>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</si>
  <si>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</si>
  <si>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</si>
  <si>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</si>
  <si>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</si>
  <si>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</si>
  <si>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</si>
  <si>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</si>
  <si>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</si>
  <si>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</si>
  <si>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</si>
  <si>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</si>
  <si>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</si>
  <si>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</si>
  <si>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</si>
  <si>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</si>
  <si>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</si>
  <si>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</si>
  <si>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</si>
  <si>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</si>
  <si>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</si>
  <si>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</si>
  <si>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</si>
  <si>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</si>
  <si>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</si>
  <si>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</si>
  <si>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</si>
  <si>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</si>
  <si>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</si>
  <si>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</si>
  <si>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</si>
  <si>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</si>
  <si>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</si>
  <si>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</si>
  <si>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</si>
  <si>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</si>
  <si>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</si>
  <si>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</si>
  <si>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</si>
  <si>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</si>
  <si>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</si>
  <si>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</si>
  <si>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</si>
  <si>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</si>
  <si>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</si>
  <si>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</si>
  <si>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</si>
  <si>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</si>
  <si>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</si>
  <si>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</si>
  <si>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</si>
  <si>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</si>
  <si>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</si>
  <si>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</si>
  <si>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</si>
  <si>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</si>
  <si>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</si>
  <si>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</si>
  <si>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</si>
  <si>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</si>
  <si>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</si>
  <si>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</si>
  <si>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</si>
  <si>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</si>
  <si>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</si>
  <si>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</si>
  <si>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</si>
  <si>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</si>
  <si>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</si>
  <si>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</si>
  <si>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</si>
  <si>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</si>
  <si>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</si>
  <si>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</si>
  <si>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</si>
  <si>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</si>
  <si>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</si>
  <si>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</si>
  <si>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</si>
  <si>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</si>
  <si>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</si>
  <si>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</si>
  <si>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</si>
  <si>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</si>
  <si>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</si>
  <si>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</si>
  <si>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</si>
  <si>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</si>
  <si>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</si>
  <si>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</si>
  <si>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</si>
  <si>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</si>
  <si>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</si>
  <si>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</si>
  <si>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</si>
  <si>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Juárez</t>
  </si>
  <si>
    <t>PO5-0216012</t>
  </si>
  <si>
    <t>Municipio de Juárez</t>
  </si>
  <si>
    <t>Las cifras antes mencionadas es el detalle de lo devengado y pagado en el ejercicio 2021, sin embaro se hace de su conocimiento que la administracion anterior no realizo la debida contabilizacion de estos pagos. SIIF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</si>
</sst>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JUARE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4385000</v>
      </c>
      <c r="K12" s="38" t="s">
        <v>95</v>
      </c>
      <c r="L12" s="39"/>
      <c r="M12" s="39"/>
      <c r="N12" s="39"/>
      <c r="O12" s="39">
        <v>1911082.37</v>
      </c>
      <c r="P12" s="39">
        <v>114729.99</v>
      </c>
      <c r="Q12" s="39">
        <v>114729.99</v>
      </c>
      <c r="R12" s="39">
        <v>114729.99</v>
      </c>
      <c r="S12" s="39">
        <v>114729.99</v>
      </c>
      <c r="T12" s="39">
        <v>46582.759999999995</v>
      </c>
      <c r="U12" s="39">
        <v>44229.43</v>
      </c>
      <c r="V12" s="39">
        <v>43671.73</v>
      </c>
      <c r="W12" s="39">
        <v>42332.56</v>
      </c>
      <c r="X12" s="39"/>
      <c r="Y12" s="39"/>
      <c r="Z12" s="39"/>
      <c r="AA12" s="39"/>
      <c r="AB12" s="39">
        <v>275073.61</v>
      </c>
      <c r="AC12" s="39">
        <v>265754.95</v>
      </c>
      <c r="AD12" s="39">
        <v>265427.76</v>
      </c>
      <c r="AE12" s="39">
        <v>212954.91999999998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17905.189999999999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-2099384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2172.87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67641.539999999994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338311.96250000002</v>
      </c>
      <c r="M49" s="23">
        <v>338311.96250000002</v>
      </c>
      <c r="N49" s="23">
        <v>338311.96250000002</v>
      </c>
      <c r="O49" s="23">
        <v>338311.96250000002</v>
      </c>
      <c r="P49" s="29">
        <v>1267000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60392.547500000001</v>
      </c>
      <c r="M52" s="16">
        <v>60392.547500000001</v>
      </c>
      <c r="N52" s="16">
        <v>60392.547500000001</v>
      </c>
      <c r="O52" s="16">
        <v>60392.547500000001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78934.134999999995</v>
      </c>
      <c r="M53" s="16">
        <v>78934.134999999995</v>
      </c>
      <c r="N53" s="16">
        <v>78934.134999999995</v>
      </c>
      <c r="O53" s="16">
        <v>78934.134999999995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41821.85</v>
      </c>
      <c r="M54" s="16">
        <v>41821.85</v>
      </c>
      <c r="N54" s="16">
        <v>41821.85</v>
      </c>
      <c r="O54" s="16">
        <v>41821.85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4608795.7549999999</v>
      </c>
      <c r="M56" s="16">
        <v>4608795.7549999999</v>
      </c>
      <c r="N56" s="16">
        <v>4608795.7549999999</v>
      </c>
      <c r="O56" s="16">
        <v>4608795.7549999999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130074</v>
      </c>
      <c r="M57" s="16">
        <v>130074</v>
      </c>
      <c r="N57" s="16">
        <v>130074</v>
      </c>
      <c r="O57" s="16">
        <v>130074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16360.25</v>
      </c>
      <c r="M58" s="16">
        <v>16360.25</v>
      </c>
      <c r="N58" s="16">
        <v>16360.25</v>
      </c>
      <c r="O58" s="16">
        <v>16360.25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175085.75</v>
      </c>
      <c r="M61" s="16">
        <v>175085.75</v>
      </c>
      <c r="N61" s="16">
        <v>175085.75</v>
      </c>
      <c r="O61" s="16">
        <v>175085.75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29924.567500000001</v>
      </c>
      <c r="M64" s="16">
        <v>29924.567500000001</v>
      </c>
      <c r="N64" s="16">
        <v>29924.567500000001</v>
      </c>
      <c r="O64" s="16">
        <v>29924.567500000001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229384.5</v>
      </c>
      <c r="M65" s="16">
        <v>229384.5</v>
      </c>
      <c r="N65" s="16">
        <v>229384.5</v>
      </c>
      <c r="O65" s="16">
        <v>229384.5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60017.272499999999</v>
      </c>
      <c r="M66" s="16">
        <v>60017.272499999999</v>
      </c>
      <c r="N66" s="16">
        <v>60017.272499999999</v>
      </c>
      <c r="O66" s="16">
        <v>60017.272499999999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25579.5</v>
      </c>
      <c r="M68" s="16">
        <v>25579.5</v>
      </c>
      <c r="N68" s="16">
        <v>25579.5</v>
      </c>
      <c r="O68" s="16">
        <v>25579.5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106598.25</v>
      </c>
      <c r="M69" s="16">
        <v>106598.25</v>
      </c>
      <c r="N69" s="16">
        <v>106598.25</v>
      </c>
      <c r="O69" s="16">
        <v>106598.25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1299382.7549999999</v>
      </c>
      <c r="M77" s="23">
        <v>1299382.7549999999</v>
      </c>
      <c r="N77" s="23">
        <v>1299382.7549999999</v>
      </c>
      <c r="O77" s="23">
        <v>1299382.7549999999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261876.67249999999</v>
      </c>
      <c r="M78" s="16">
        <v>261876.67249999999</v>
      </c>
      <c r="N78" s="16">
        <v>261876.67249999999</v>
      </c>
      <c r="O78" s="16">
        <v>261876.67249999999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1028692.3075</v>
      </c>
      <c r="M83" s="16">
        <v>1028692.3075</v>
      </c>
      <c r="N83" s="16">
        <v>1028692.3075</v>
      </c>
      <c r="O83" s="16">
        <v>1028692.3075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2022-03-25T20:12:22Z</dcterms:modified>
</cp:coreProperties>
</file>