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diLcRJj7Jrer7f9QueAy30vOObH3A9OGYhYH62kWnYb8+TgyysLSxYrVN7xhKV1bnNJl+/N/+HJJXTRs2nx1qw==" workbookSaltValue="KZKT4EXaB1r79VCV2yyEp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<sst xmlns="http://schemas.openxmlformats.org/spreadsheetml/2006/main" count="180" uniqueCount="114">
  <si>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</si>
  <si>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</si>
  <si>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</si>
  <si>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</si>
  <si>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</si>
  <si>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</si>
  <si>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</si>
  <si>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</si>
  <si>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</si>
  <si>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</si>
  <si>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</si>
  <si>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</si>
  <si>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</si>
  <si>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</si>
  <si>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</si>
  <si>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</si>
  <si>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</si>
  <si>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</si>
  <si>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</si>
  <si>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</si>
  <si>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</si>
  <si>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</si>
  <si>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</si>
  <si>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</si>
  <si>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</si>
  <si>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</si>
  <si>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</si>
  <si>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</si>
  <si>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</si>
  <si>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</si>
  <si>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</si>
  <si>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</si>
  <si>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</si>
  <si>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</si>
  <si>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</si>
  <si>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</si>
  <si>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</si>
  <si>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</si>
  <si>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</si>
  <si>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</si>
  <si>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</si>
  <si>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</si>
  <si>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</si>
  <si>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</si>
  <si>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</si>
  <si>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</si>
  <si>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</si>
  <si>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</si>
  <si>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</si>
  <si>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</si>
  <si>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</si>
  <si>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</si>
  <si>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</si>
  <si>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</si>
  <si>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</si>
  <si>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</si>
  <si>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</si>
  <si>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</si>
  <si>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</si>
  <si>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</si>
  <si>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</si>
  <si>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</si>
  <si>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</si>
  <si>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</si>
  <si>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</si>
  <si>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</si>
  <si>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</si>
  <si>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</si>
  <si>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</si>
  <si>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</si>
  <si>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</si>
  <si>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</si>
  <si>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</si>
  <si>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</si>
  <si>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</si>
  <si>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</si>
  <si>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</si>
  <si>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</si>
  <si>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</si>
  <si>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</si>
  <si>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</si>
  <si>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</si>
  <si>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</si>
  <si>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</si>
  <si>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</si>
  <si>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</si>
  <si>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</si>
  <si>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</si>
  <si>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</si>
  <si>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</si>
  <si>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</si>
  <si>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</si>
  <si>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</si>
  <si>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</si>
  <si>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</si>
  <si>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</si>
  <si>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</si>
  <si>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</si>
  <si>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</si>
  <si>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</si>
  <si>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Asociación Público Privada</t>
  </si>
  <si>
    <t>Coahuila de Zaragoza</t>
  </si>
  <si>
    <t>Sabinas</t>
  </si>
  <si>
    <t>http://www2.icai.org.mx/ipo/dependencia.php?dep=82#pageload</t>
  </si>
  <si>
    <t>P05-101217</t>
  </si>
  <si>
    <t>Ingresos Locales / Aportaciones</t>
  </si>
  <si>
    <t>NOTA: La Deuda contratada por el Municpio de Sabinas, Coah. Data de la administración anterior, la actual solo a efectuado los pagos correspondientes de amortización e intereses.</t>
  </si>
  <si>
    <t>Afirme</t>
  </si>
  <si>
    <t>P05-0520045</t>
  </si>
  <si>
    <t>el 26 de septiembre del 2018 se realizó un registro contable para registrar una diferencia</t>
  </si>
  <si>
    <t>que corresponde a los gastos administrativos generados durante el periodo de apertura</t>
  </si>
  <si>
    <t>de la deuda pública. Lo anterior para que coincidiera la información en los diferentes</t>
  </si>
  <si>
    <t>formatos y reportes.</t>
  </si>
  <si>
    <t xml:space="preserve">NOTA: El Municipio de Sabinas, Coahuila no cuenta con Deuda Pública a Corto Plazo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</si>
</sst>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ahuila/COAHUILA_SABINA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/>
      <c r="J12" s="39">
        <v>39001563</v>
      </c>
      <c r="K12" s="38" t="s">
        <v>95</v>
      </c>
      <c r="L12" s="39">
        <v>7957550.8600000003</v>
      </c>
      <c r="M12" s="39">
        <v>6763918.1799999997</v>
      </c>
      <c r="N12" s="39">
        <v>5537640.5300000003</v>
      </c>
      <c r="O12" s="39">
        <v>5432562.4299999997</v>
      </c>
      <c r="P12" s="39">
        <v>1193632.68</v>
      </c>
      <c r="Q12" s="39">
        <v>1193632.68</v>
      </c>
      <c r="R12" s="39">
        <v>1226277.7</v>
      </c>
      <c r="S12" s="39">
        <v>105078.1</v>
      </c>
      <c r="T12" s="39">
        <v>225138</v>
      </c>
      <c r="U12" s="39">
        <v>139707.57</v>
      </c>
      <c r="V12" s="39">
        <v>79707.67</v>
      </c>
      <c r="W12" s="39">
        <v>113331.19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100</v>
      </c>
      <c r="E13" s="40" t="s">
        <v>107</v>
      </c>
      <c r="F13" s="40" t="s">
        <v>108</v>
      </c>
      <c r="G13" s="40" t="s">
        <v>24</v>
      </c>
      <c r="H13" s="40" t="s">
        <v>105</v>
      </c>
      <c r="I13" s="40"/>
      <c r="J13" s="41">
        <v>147847452.27000001</v>
      </c>
      <c r="K13" s="40" t="s">
        <v>95</v>
      </c>
      <c r="L13" s="41">
        <v>139223017.57000005</v>
      </c>
      <c r="M13" s="41">
        <v>135526831.27000007</v>
      </c>
      <c r="N13" s="41">
        <v>132261167.5</v>
      </c>
      <c r="O13" s="41">
        <v>128995503.7</v>
      </c>
      <c r="P13" s="41">
        <v>3265663.83</v>
      </c>
      <c r="Q13" s="41">
        <v>3265663.83</v>
      </c>
      <c r="R13" s="41">
        <v>3265663.8</v>
      </c>
      <c r="S13" s="41">
        <v>3265663.8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/>
      <c r="AA13" s="41"/>
      <c r="AB13" s="41">
        <v>0</v>
      </c>
      <c r="AC13" s="41">
        <v>0</v>
      </c>
      <c r="AD13" s="41"/>
      <c r="AE13" s="41"/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110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111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112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113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2383681.7200000002</v>
      </c>
      <c r="M37" s="23">
        <v>2132158.1800000002</v>
      </c>
      <c r="N37" s="23">
        <v>2813453.92</v>
      </c>
      <c r="O37" s="23">
        <v>3740163.48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5678391.8099999996</v>
      </c>
      <c r="M38" s="16">
        <v>0</v>
      </c>
      <c r="N38" s="16">
        <v>5678391.8099999996</v>
      </c>
      <c r="O38" s="16">
        <v>3415837.75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-11091288.1</v>
      </c>
      <c r="M39" s="16">
        <v>-1254062.5</v>
      </c>
      <c r="N39" s="16">
        <v>-12458225.6</v>
      </c>
      <c r="O39" s="16">
        <v>-14416455.949999999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145608.34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7639475.75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1699465.46</v>
      </c>
      <c r="M44" s="16">
        <v>0</v>
      </c>
      <c r="N44" s="16">
        <v>0</v>
      </c>
      <c r="O44" s="16">
        <v>-1283322.17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72619.06</v>
      </c>
      <c r="M46" s="23">
        <v>38581.699999999997</v>
      </c>
      <c r="N46" s="23">
        <v>112459.58</v>
      </c>
      <c r="O46" s="23">
        <v>19380.7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6034797.8899999997</v>
      </c>
      <c r="M47" s="16">
        <v>3814005.3</v>
      </c>
      <c r="N47" s="16">
        <v>12029907.17</v>
      </c>
      <c r="O47" s="16">
        <v>2978611.66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8562183.8800000008</v>
      </c>
      <c r="M49" s="23">
        <v>2906342.5</v>
      </c>
      <c r="N49" s="23">
        <v>2906775.42</v>
      </c>
      <c r="O49" s="23">
        <v>4617347.9499999993</v>
      </c>
      <c r="P49" s="29">
        <v>4617347.9499999993</v>
      </c>
      <c r="Q49" s="29">
        <v>2906775.42</v>
      </c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>
        <v>0</v>
      </c>
      <c r="Q50" s="26">
        <v>0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>
        <v>0</v>
      </c>
      <c r="Q51" s="28">
        <v>0</v>
      </c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7463291</v>
      </c>
      <c r="M52" s="16">
        <v>5112182.5999999996</v>
      </c>
      <c r="N52" s="16">
        <v>4285638.6399999987</v>
      </c>
      <c r="O52" s="16">
        <v>4631883.6900000013</v>
      </c>
      <c r="P52" s="26">
        <v>4631883.6900000013</v>
      </c>
      <c r="Q52" s="26">
        <v>4285638.6399999987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135986.67000000001</v>
      </c>
      <c r="M53" s="16">
        <v>38185.599999999999</v>
      </c>
      <c r="N53" s="16">
        <v>77376.579999999987</v>
      </c>
      <c r="O53" s="16">
        <v>124427.50999999998</v>
      </c>
      <c r="P53" s="26">
        <v>124427.50999999998</v>
      </c>
      <c r="Q53" s="26">
        <v>77376.579999999987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101773.62</v>
      </c>
      <c r="M54" s="16">
        <v>232073.60000000001</v>
      </c>
      <c r="N54" s="16">
        <v>71843.639999999985</v>
      </c>
      <c r="O54" s="16">
        <v>622290</v>
      </c>
      <c r="P54" s="26">
        <v>622290</v>
      </c>
      <c r="Q54" s="26">
        <v>71843.639999999985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>
        <v>0</v>
      </c>
      <c r="Q55" s="26">
        <v>0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23368073</v>
      </c>
      <c r="M56" s="16">
        <v>12259253</v>
      </c>
      <c r="N56" s="16">
        <v>17280539</v>
      </c>
      <c r="O56" s="16">
        <v>14071350</v>
      </c>
      <c r="P56" s="26">
        <v>14071350</v>
      </c>
      <c r="Q56" s="26">
        <v>17280539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6303866</v>
      </c>
      <c r="N57" s="16">
        <v>2998045</v>
      </c>
      <c r="O57" s="16">
        <v>2488769</v>
      </c>
      <c r="P57" s="26">
        <v>2488769</v>
      </c>
      <c r="Q57" s="26">
        <v>2998045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2533696</v>
      </c>
      <c r="N58" s="16">
        <v>766304</v>
      </c>
      <c r="O58" s="16">
        <v>925397</v>
      </c>
      <c r="P58" s="26">
        <v>925397</v>
      </c>
      <c r="Q58" s="26">
        <v>766304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>
        <v>0</v>
      </c>
      <c r="Q59" s="26">
        <v>0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>
        <v>0</v>
      </c>
      <c r="Q60" s="26">
        <v>0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1262423</v>
      </c>
      <c r="N61" s="16">
        <v>667648</v>
      </c>
      <c r="O61" s="16">
        <v>885161</v>
      </c>
      <c r="P61" s="26">
        <v>885161</v>
      </c>
      <c r="Q61" s="26">
        <v>667648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>
        <v>0</v>
      </c>
      <c r="Q62" s="26">
        <v>0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>
        <v>0</v>
      </c>
      <c r="Q63" s="26">
        <v>0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315340</v>
      </c>
      <c r="N64" s="16">
        <v>0</v>
      </c>
      <c r="O64" s="16">
        <v>0</v>
      </c>
      <c r="P64" s="26">
        <v>0</v>
      </c>
      <c r="Q64" s="26">
        <v>0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1574777</v>
      </c>
      <c r="M65" s="16">
        <v>3499988</v>
      </c>
      <c r="N65" s="16">
        <v>2057912</v>
      </c>
      <c r="O65" s="16">
        <v>1378782</v>
      </c>
      <c r="P65" s="26">
        <v>1378782</v>
      </c>
      <c r="Q65" s="26">
        <v>2057912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13651</v>
      </c>
      <c r="N66" s="16">
        <v>0</v>
      </c>
      <c r="O66" s="16">
        <v>946620</v>
      </c>
      <c r="P66" s="26">
        <v>946620</v>
      </c>
      <c r="Q66" s="26">
        <v>0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>
        <v>0</v>
      </c>
      <c r="Q67" s="26">
        <v>0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>
        <v>0</v>
      </c>
      <c r="Q68" s="26">
        <v>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961977</v>
      </c>
      <c r="N69" s="16">
        <v>497742</v>
      </c>
      <c r="O69" s="16">
        <v>415440</v>
      </c>
      <c r="P69" s="26">
        <v>415440</v>
      </c>
      <c r="Q69" s="26">
        <v>497742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>
        <v>0</v>
      </c>
      <c r="Q70" s="26">
        <v>0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>
        <v>0</v>
      </c>
      <c r="Q71" s="26">
        <v>0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>
        <v>0</v>
      </c>
      <c r="Q72" s="26">
        <v>0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>
        <v>0</v>
      </c>
      <c r="Q73" s="26">
        <v>0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>
        <v>0</v>
      </c>
      <c r="Q74" s="26">
        <v>0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>
        <v>0</v>
      </c>
      <c r="Q75" s="26">
        <v>0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>
        <v>0</v>
      </c>
      <c r="Q76" s="28">
        <v>0</v>
      </c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2126778</v>
      </c>
      <c r="M77" s="23">
        <v>2131285</v>
      </c>
      <c r="N77" s="23">
        <v>2126778.0099999998</v>
      </c>
      <c r="O77" s="23">
        <v>717162.24000000022</v>
      </c>
      <c r="P77" s="22">
        <v>717162.24000000022</v>
      </c>
      <c r="Q77" s="22">
        <v>2126778.0099999998</v>
      </c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10714950.390000001</v>
      </c>
      <c r="M78" s="16">
        <v>10715346.9</v>
      </c>
      <c r="N78" s="16">
        <v>10714950.369999997</v>
      </c>
      <c r="O78" s="16">
        <v>10714950.379999999</v>
      </c>
      <c r="P78" s="26">
        <v>10714950.379999999</v>
      </c>
      <c r="Q78" s="26">
        <v>10714950.369999997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>
        <v>0</v>
      </c>
      <c r="Q79" s="26">
        <v>0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>
        <v>0</v>
      </c>
      <c r="Q80" s="26">
        <v>0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>
        <v>0</v>
      </c>
      <c r="Q81" s="26">
        <v>0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>
        <v>0</v>
      </c>
      <c r="Q82" s="26">
        <v>0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2348022</v>
      </c>
      <c r="M83" s="16">
        <v>2240766</v>
      </c>
      <c r="N83" s="16">
        <v>2357339</v>
      </c>
      <c r="O83" s="16">
        <v>1940111</v>
      </c>
      <c r="P83" s="26">
        <v>1940111</v>
      </c>
      <c r="Q83" s="26">
        <v>2357339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/>
      <c r="P84" s="26"/>
      <c r="Q84" s="26">
        <v>0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/>
      <c r="P85" s="26"/>
      <c r="Q85" s="26">
        <v>0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/>
      <c r="P86" s="26"/>
      <c r="Q86" s="26">
        <v>0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/>
      <c r="P87" s="33"/>
      <c r="Q87" s="33">
        <v>0</v>
      </c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2022-03-25T20:29:58Z</dcterms:modified>
</cp:coreProperties>
</file>