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cO6dHTnH0JhFjTMHHNI3QFdUUkfsnR298lN3zgKTK5q9ZvdxW6TroccUgeSQ8WlV8zyv12DtYiSrxL1RNSBGiw==" workbookSaltValue="LaN6zXGaeAYm3eoRZNhDH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<sst xmlns="http://schemas.openxmlformats.org/spreadsheetml/2006/main" count="168" uniqueCount="105">
  <si>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</si>
  <si>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</si>
  <si>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</si>
  <si>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</si>
  <si>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</si>
  <si>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</si>
  <si>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</si>
  <si>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</si>
  <si>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</si>
  <si>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</si>
  <si>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</si>
  <si>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</si>
  <si>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</si>
  <si>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</si>
  <si>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</si>
  <si>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</si>
  <si>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</si>
  <si>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</si>
  <si>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</si>
  <si>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</si>
  <si>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</si>
  <si>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</si>
  <si>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</si>
  <si>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</si>
  <si>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</si>
  <si>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</si>
  <si>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</si>
  <si>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</si>
  <si>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</si>
  <si>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</si>
  <si>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</si>
  <si>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</si>
  <si>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</si>
  <si>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</si>
  <si>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</si>
  <si>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</si>
  <si>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</si>
  <si>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</si>
  <si>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</si>
  <si>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</si>
  <si>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</si>
  <si>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</si>
  <si>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</si>
  <si>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</si>
  <si>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</si>
  <si>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</si>
  <si>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</si>
  <si>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</si>
  <si>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</si>
  <si>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</si>
  <si>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</si>
  <si>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</si>
  <si>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</si>
  <si>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</si>
  <si>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</si>
  <si>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</si>
  <si>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</si>
  <si>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</si>
  <si>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</si>
  <si>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</si>
  <si>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</si>
  <si>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</si>
  <si>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</si>
  <si>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</si>
  <si>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</si>
  <si>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</si>
  <si>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</si>
  <si>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</si>
  <si>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</si>
  <si>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</si>
  <si>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</si>
  <si>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</si>
  <si>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</si>
  <si>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</si>
  <si>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</si>
  <si>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</si>
  <si>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</si>
  <si>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</si>
  <si>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</si>
  <si>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</si>
  <si>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</si>
  <si>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</si>
  <si>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</si>
  <si>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</si>
  <si>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</si>
  <si>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</si>
  <si>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</si>
  <si>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</si>
  <si>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</si>
  <si>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</si>
  <si>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</si>
  <si>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</si>
  <si>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</si>
  <si>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</si>
  <si>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</si>
  <si>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</si>
  <si>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</si>
  <si>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</si>
  <si>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</si>
  <si>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</si>
  <si>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</si>
  <si>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El Oro</t>
  </si>
  <si>
    <t>http://elorodurango.gob.mx/</t>
  </si>
  <si>
    <t>006/2009</t>
  </si>
  <si>
    <t>MUNICIPIO DE 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</si>
</sst>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EL_O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6600000</v>
      </c>
      <c r="K12" s="38" t="s">
        <v>95</v>
      </c>
      <c r="L12" s="39">
        <v>45833.33</v>
      </c>
      <c r="M12" s="39">
        <v>0</v>
      </c>
      <c r="N12" s="39">
        <v>0</v>
      </c>
      <c r="O12" s="39">
        <v>0</v>
      </c>
      <c r="P12" s="39">
        <v>91666.66</v>
      </c>
      <c r="Q12" s="39">
        <v>45833.33</v>
      </c>
      <c r="R12" s="39">
        <v>0</v>
      </c>
      <c r="S12" s="39">
        <v>0</v>
      </c>
      <c r="T12" s="39">
        <v>686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89011</v>
      </c>
      <c r="M37" s="23">
        <v>15746</v>
      </c>
      <c r="N37" s="23">
        <v>55557</v>
      </c>
      <c r="O37" s="23">
        <v>1015077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2302912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12533</v>
      </c>
      <c r="M44" s="16">
        <v>13289</v>
      </c>
      <c r="N44" s="16">
        <v>13289</v>
      </c>
      <c r="O44" s="16">
        <v>352468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-141525</v>
      </c>
      <c r="M46" s="23">
        <v>-141525</v>
      </c>
      <c r="N46" s="23">
        <v>-141525</v>
      </c>
      <c r="O46" s="23">
        <v>-141525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3596087</v>
      </c>
      <c r="M47" s="16">
        <v>2256374</v>
      </c>
      <c r="N47" s="16">
        <v>1020357</v>
      </c>
      <c r="O47" s="16">
        <v>637124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1238709</v>
      </c>
      <c r="M49" s="23">
        <v>457154</v>
      </c>
      <c r="N49" s="23">
        <v>142059</v>
      </c>
      <c r="O49" s="23">
        <v>29412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1955067</v>
      </c>
      <c r="M52" s="16">
        <v>168531</v>
      </c>
      <c r="N52" s="16">
        <v>46523</v>
      </c>
      <c r="O52" s="16">
        <v>29166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611</v>
      </c>
      <c r="M53" s="16">
        <v>996</v>
      </c>
      <c r="N53" s="16">
        <v>1249</v>
      </c>
      <c r="O53" s="16">
        <v>141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111791</v>
      </c>
      <c r="M54" s="16">
        <v>20811</v>
      </c>
      <c r="N54" s="16">
        <v>212045</v>
      </c>
      <c r="O54" s="16">
        <v>112483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3365389</v>
      </c>
      <c r="M56" s="16">
        <v>3636182</v>
      </c>
      <c r="N56" s="16">
        <v>2983558</v>
      </c>
      <c r="O56" s="16">
        <v>2884972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1567258</v>
      </c>
      <c r="M57" s="16">
        <v>1567071</v>
      </c>
      <c r="N57" s="16">
        <v>1412800</v>
      </c>
      <c r="O57" s="16">
        <v>1384441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162482</v>
      </c>
      <c r="M58" s="16">
        <v>275728</v>
      </c>
      <c r="N58" s="16">
        <v>88713</v>
      </c>
      <c r="O58" s="16">
        <v>167599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80406</v>
      </c>
      <c r="M61" s="16">
        <v>79946</v>
      </c>
      <c r="N61" s="16">
        <v>92456</v>
      </c>
      <c r="O61" s="16">
        <v>98054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79408</v>
      </c>
      <c r="M64" s="16">
        <v>77940</v>
      </c>
      <c r="N64" s="16">
        <v>78841</v>
      </c>
      <c r="O64" s="16">
        <v>74435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496060</v>
      </c>
      <c r="M65" s="16">
        <v>409052</v>
      </c>
      <c r="N65" s="16">
        <v>396324</v>
      </c>
      <c r="O65" s="16">
        <v>13562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31</v>
      </c>
      <c r="M67" s="16">
        <v>4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7541</v>
      </c>
      <c r="M68" s="16">
        <v>7540</v>
      </c>
      <c r="N68" s="16">
        <v>7541</v>
      </c>
      <c r="O68" s="16">
        <v>7540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56454</v>
      </c>
      <c r="M69" s="16">
        <v>47033</v>
      </c>
      <c r="N69" s="16">
        <v>44099</v>
      </c>
      <c r="O69" s="16">
        <v>44001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21633</v>
      </c>
      <c r="M74" s="16">
        <v>21633</v>
      </c>
      <c r="N74" s="16">
        <v>15564</v>
      </c>
      <c r="O74" s="16">
        <v>31129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3463554</v>
      </c>
      <c r="M77" s="23">
        <v>3463554</v>
      </c>
      <c r="N77" s="23">
        <v>3463554</v>
      </c>
      <c r="O77" s="23">
        <v>1154522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1739613</v>
      </c>
      <c r="M78" s="16">
        <v>1739613</v>
      </c>
      <c r="N78" s="16">
        <v>1739613</v>
      </c>
      <c r="O78" s="16">
        <v>1739617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1260000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2022-03-23T18:26:07Z</dcterms:modified>
</cp:coreProperties>
</file>