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kttuIltHIHRQvIUfTEcwXKJoFtrMiQFAh1OH0CHgeEqkI0BSUSHLYb5GR5O4bgsZelZYeg8lvesw0YedZadzkQ==" workbookSaltValue="VxJQy8NV4qKS0bRNbs7A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<sst xmlns="http://schemas.openxmlformats.org/spreadsheetml/2006/main" count="207" uniqueCount="115">
  <si>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</si>
  <si>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</si>
  <si>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</si>
  <si>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</si>
  <si>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</si>
  <si>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</si>
  <si>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</si>
  <si>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</si>
  <si>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</si>
  <si>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</si>
  <si>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</si>
  <si>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</si>
  <si>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</si>
  <si>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</si>
  <si>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</si>
  <si>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</si>
  <si>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</si>
  <si>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</si>
  <si>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</si>
  <si>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</si>
  <si>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</si>
  <si>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</si>
  <si>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</si>
  <si>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</si>
  <si>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</si>
  <si>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</si>
  <si>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</si>
  <si>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</si>
  <si>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</si>
  <si>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</si>
  <si>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</si>
  <si>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</si>
  <si>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</si>
  <si>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</si>
  <si>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</si>
  <si>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</si>
  <si>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</si>
  <si>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</si>
  <si>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</si>
  <si>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</si>
  <si>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</si>
  <si>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</si>
  <si>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</si>
  <si>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</si>
  <si>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</si>
  <si>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</si>
  <si>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</si>
  <si>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</si>
  <si>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</si>
  <si>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</si>
  <si>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</si>
  <si>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</si>
  <si>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</si>
  <si>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</si>
  <si>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</si>
  <si>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</si>
  <si>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</si>
  <si>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</si>
  <si>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</si>
  <si>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</si>
  <si>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</si>
  <si>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</si>
  <si>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</si>
  <si>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</si>
  <si>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</si>
  <si>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</si>
  <si>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</si>
  <si>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</si>
  <si>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</si>
  <si>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</si>
  <si>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</si>
  <si>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</si>
  <si>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</si>
  <si>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</si>
  <si>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</si>
  <si>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</si>
  <si>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</si>
  <si>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</si>
  <si>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</si>
  <si>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</si>
  <si>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</si>
  <si>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</si>
  <si>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</si>
  <si>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</si>
  <si>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</si>
  <si>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</si>
  <si>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</si>
  <si>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</si>
  <si>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</si>
  <si>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</si>
  <si>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</si>
  <si>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</si>
  <si>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</si>
  <si>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</si>
  <si>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</si>
  <si>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</si>
  <si>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</si>
  <si>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</si>
  <si>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</si>
  <si>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</si>
  <si>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</si>
  <si>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Guadalupe Victoria</t>
  </si>
  <si>
    <t>https://drive.google.com/file/d/1nELmQlS8NVkFoka6EFGHooYKFIJq0NJ9/view?usp=sharing</t>
  </si>
  <si>
    <t>https://transparenciagpevi.wixsite.com/transparenciavictori</t>
  </si>
  <si>
    <t>436/2008</t>
  </si>
  <si>
    <t>N.A.</t>
  </si>
  <si>
    <t>Municipio de Guadalupe victoria, Dgo.</t>
  </si>
  <si>
    <t>008/2009</t>
  </si>
  <si>
    <t>ESTE CREDITO PRESENTA SALDO EN CONTABILIDAD ERRONEO, SE CORRIJE EN EL ,ES DE JULIO, FUE LIQUIDADO EN EL PRIMER TRIMESTRE</t>
  </si>
  <si>
    <t>180/2010</t>
  </si>
  <si>
    <t>P10-0113006</t>
  </si>
  <si>
    <t>P10-0615056</t>
  </si>
  <si>
    <t>P10-0714091</t>
  </si>
  <si>
    <t>EN EL SEGUNDO TRIMESTRE SE INFORMÓ MAL, EL VALOR DEBE SER 8,220.00</t>
  </si>
  <si>
    <t>APOYOS DEL GOBIERNO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</si>
</sst>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GUADALUPE_VICTOR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11773832</v>
      </c>
      <c r="K12" s="38" t="s">
        <v>95</v>
      </c>
      <c r="L12" s="39">
        <v>3326024.8</v>
      </c>
      <c r="M12" s="39">
        <v>3218733.67</v>
      </c>
      <c r="N12" s="39">
        <v>3111442.54</v>
      </c>
      <c r="O12" s="39">
        <v>2968387.7</v>
      </c>
      <c r="P12" s="39">
        <v>71527.42</v>
      </c>
      <c r="Q12" s="39">
        <v>107291.13</v>
      </c>
      <c r="R12" s="39">
        <v>107291.13</v>
      </c>
      <c r="S12" s="39">
        <v>143054.84</v>
      </c>
      <c r="T12" s="39">
        <v>32095.94</v>
      </c>
      <c r="U12" s="39">
        <v>48214.33</v>
      </c>
      <c r="V12" s="39">
        <v>46409.27</v>
      </c>
      <c r="W12" s="39">
        <v>64752.37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5000000</v>
      </c>
      <c r="K13" s="40" t="s">
        <v>95</v>
      </c>
      <c r="L13" s="41">
        <v>34722.22</v>
      </c>
      <c r="M13" s="41">
        <v>0</v>
      </c>
      <c r="N13" s="41">
        <v>0</v>
      </c>
      <c r="O13" s="41">
        <v>0</v>
      </c>
      <c r="P13" s="41">
        <v>34722.199999999997</v>
      </c>
      <c r="Q13" s="41">
        <v>0</v>
      </c>
      <c r="R13" s="41">
        <v>0</v>
      </c>
      <c r="S13" s="41">
        <v>0</v>
      </c>
      <c r="T13" s="41">
        <v>179.12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105</v>
      </c>
      <c r="I14" s="15" t="s">
        <v>106</v>
      </c>
      <c r="J14" s="16">
        <v>2535000</v>
      </c>
      <c r="K14" s="15" t="s">
        <v>95</v>
      </c>
      <c r="L14" s="16">
        <v>301163.98</v>
      </c>
      <c r="M14" s="16">
        <v>248182.17</v>
      </c>
      <c r="N14" s="16">
        <v>195000.36</v>
      </c>
      <c r="O14" s="16">
        <v>124091.28</v>
      </c>
      <c r="P14" s="16">
        <v>35454.54</v>
      </c>
      <c r="Q14" s="16">
        <v>53181.81</v>
      </c>
      <c r="R14" s="16">
        <v>53181.81</v>
      </c>
      <c r="S14" s="16">
        <v>70909.08</v>
      </c>
      <c r="T14" s="16">
        <v>4111.72</v>
      </c>
      <c r="U14" s="16">
        <v>5473.87</v>
      </c>
      <c r="V14" s="16">
        <v>4313.4799999999996</v>
      </c>
      <c r="W14" s="16">
        <v>4337.3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4980000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/>
      <c r="AE15" s="16"/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111</v>
      </c>
      <c r="G16" s="15" t="s">
        <v>24</v>
      </c>
      <c r="H16" s="15" t="s">
        <v>105</v>
      </c>
      <c r="I16" s="15" t="s">
        <v>106</v>
      </c>
      <c r="J16" s="16">
        <v>12900000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208064.28</v>
      </c>
      <c r="Q16" s="16">
        <v>0</v>
      </c>
      <c r="R16" s="16">
        <v>0</v>
      </c>
      <c r="S16" s="16">
        <v>0</v>
      </c>
      <c r="T16" s="16">
        <v>2759.33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/>
      <c r="AE16" s="16"/>
      <c r="AF16" s="44"/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112</v>
      </c>
      <c r="G17" s="15" t="s">
        <v>24</v>
      </c>
      <c r="H17" s="15" t="s">
        <v>105</v>
      </c>
      <c r="I17" s="15" t="s">
        <v>106</v>
      </c>
      <c r="J17" s="16">
        <v>6819999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1167397.8999999999</v>
      </c>
      <c r="M37" s="23">
        <v>1167397.8999999999</v>
      </c>
      <c r="N37" s="23">
        <v>1167397.8999999999</v>
      </c>
      <c r="O37" s="23">
        <v>1685965.11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2538515.34</v>
      </c>
      <c r="M38" s="16">
        <v>1218.5899999999999</v>
      </c>
      <c r="N38" s="16">
        <v>1218.5899999999999</v>
      </c>
      <c r="O38" s="16">
        <v>8247813.9100000001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-33101.85</v>
      </c>
      <c r="M39" s="16">
        <v>-33101.85</v>
      </c>
      <c r="N39" s="16">
        <v>-33101.85</v>
      </c>
      <c r="O39" s="16">
        <v>-33101.85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-350238.52</v>
      </c>
      <c r="M44" s="16">
        <v>-350238.52</v>
      </c>
      <c r="N44" s="16">
        <v>-350238.52</v>
      </c>
      <c r="O44" s="16">
        <v>-192352.52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17516.72</v>
      </c>
      <c r="M46" s="23">
        <v>17609.189999999999</v>
      </c>
      <c r="N46" s="23">
        <v>8499</v>
      </c>
      <c r="O46" s="23">
        <v>204.12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10273068.210000001</v>
      </c>
      <c r="M47" s="16">
        <v>11168846.939999999</v>
      </c>
      <c r="N47" s="16">
        <v>14520912.800000001</v>
      </c>
      <c r="O47" s="16">
        <v>5655946.4900000002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8220</v>
      </c>
      <c r="M48" s="16">
        <v>8220</v>
      </c>
      <c r="N48" s="16">
        <v>8220</v>
      </c>
      <c r="O48" s="16">
        <v>8220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1013196.64</v>
      </c>
      <c r="M49" s="23">
        <v>3126712.94</v>
      </c>
      <c r="N49" s="23">
        <v>370747.56</v>
      </c>
      <c r="O49" s="23">
        <v>559073.64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5000</v>
      </c>
      <c r="M51" s="16">
        <v>7000</v>
      </c>
      <c r="N51" s="16">
        <v>9500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3920131.39</v>
      </c>
      <c r="M52" s="16">
        <v>383860.02</v>
      </c>
      <c r="N52" s="16">
        <v>202604.03</v>
      </c>
      <c r="O52" s="16">
        <v>2423431.96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5060.5600000000004</v>
      </c>
      <c r="M53" s="16">
        <v>9982.14</v>
      </c>
      <c r="N53" s="16">
        <v>8816.91</v>
      </c>
      <c r="O53" s="16">
        <v>7137.29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239599</v>
      </c>
      <c r="M54" s="16">
        <v>227180</v>
      </c>
      <c r="N54" s="16">
        <v>319412.75</v>
      </c>
      <c r="O54" s="16">
        <v>1221667.28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6699167.7400000002</v>
      </c>
      <c r="M56" s="16">
        <v>9430455.4700000007</v>
      </c>
      <c r="N56" s="16">
        <v>8502650.4100000001</v>
      </c>
      <c r="O56" s="16">
        <v>11044970.4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2774060.78</v>
      </c>
      <c r="M57" s="16">
        <v>3986828.42</v>
      </c>
      <c r="N57" s="16">
        <v>3435436.11</v>
      </c>
      <c r="O57" s="16">
        <v>4528133.84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355545.45</v>
      </c>
      <c r="M58" s="16">
        <v>687347.28</v>
      </c>
      <c r="N58" s="16">
        <v>245436.11</v>
      </c>
      <c r="O58" s="16">
        <v>636878.14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187533.47</v>
      </c>
      <c r="M61" s="16">
        <v>172992.31</v>
      </c>
      <c r="N61" s="16">
        <v>274974.94</v>
      </c>
      <c r="O61" s="16">
        <v>334459.7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60459.31</v>
      </c>
      <c r="M64" s="16">
        <v>168057.27</v>
      </c>
      <c r="N64" s="16">
        <v>0</v>
      </c>
      <c r="O64" s="16">
        <v>780148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639462.29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31.28</v>
      </c>
      <c r="M67" s="16">
        <v>64.38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13937.62</v>
      </c>
      <c r="M68" s="16">
        <v>20906.43</v>
      </c>
      <c r="N68" s="16">
        <v>20906.43</v>
      </c>
      <c r="O68" s="16">
        <v>27875.24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111336.34</v>
      </c>
      <c r="M69" s="16">
        <v>133846.79</v>
      </c>
      <c r="N69" s="16">
        <v>124704.03</v>
      </c>
      <c r="O69" s="16">
        <v>161290.6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200000</v>
      </c>
      <c r="N73" s="16">
        <v>0</v>
      </c>
      <c r="O73" s="16">
        <v>800000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50301</v>
      </c>
      <c r="N75" s="16">
        <v>0</v>
      </c>
      <c r="O75" s="16">
        <v>174750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3562628</v>
      </c>
      <c r="M77" s="23">
        <v>5343942</v>
      </c>
      <c r="N77" s="23">
        <v>5343942</v>
      </c>
      <c r="O77" s="23">
        <v>3562630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6147453</v>
      </c>
      <c r="M78" s="16">
        <v>6147453</v>
      </c>
      <c r="N78" s="16">
        <v>6147453</v>
      </c>
      <c r="O78" s="16">
        <v>6147448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2022-03-23T18:31:04Z</dcterms:modified>
</cp:coreProperties>
</file>