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kciGkjB0IYB+VdgAe5dp/ZsVwvlCFo+T0z0Hj2L7sAe7HcrWxH/LmWMlxH4xD0nfwhOOhNTI993NstM5gMYJCg==" workbookSaltValue="b583akxFmhGQpptoEGHvG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<sst xmlns="http://schemas.openxmlformats.org/spreadsheetml/2006/main" count="161" uniqueCount="100">
  <si>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</si>
  <si>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</si>
  <si>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</si>
  <si>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</si>
  <si>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</si>
  <si>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</si>
  <si>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</si>
  <si>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</si>
  <si>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</si>
  <si>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</si>
  <si>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</si>
  <si>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</si>
  <si>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</si>
  <si>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</si>
  <si>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</si>
  <si>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</si>
  <si>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</si>
  <si>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</si>
  <si>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</si>
  <si>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</si>
  <si>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</si>
  <si>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</si>
  <si>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</si>
  <si>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</si>
  <si>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</si>
  <si>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</si>
  <si>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</si>
  <si>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</si>
  <si>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</si>
  <si>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</si>
  <si>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</si>
  <si>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</si>
  <si>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</si>
  <si>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</si>
  <si>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</si>
  <si>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</si>
  <si>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</si>
  <si>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</si>
  <si>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</si>
  <si>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</si>
  <si>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</si>
  <si>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</si>
  <si>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</si>
  <si>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</si>
  <si>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</si>
  <si>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</si>
  <si>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</si>
  <si>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</si>
  <si>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</si>
  <si>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</si>
  <si>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</si>
  <si>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</si>
  <si>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</si>
  <si>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</si>
  <si>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</si>
  <si>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</si>
  <si>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</si>
  <si>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</si>
  <si>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</si>
  <si>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</si>
  <si>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</si>
  <si>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</si>
  <si>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</si>
  <si>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</si>
  <si>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</si>
  <si>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</si>
  <si>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</si>
  <si>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</si>
  <si>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</si>
  <si>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</si>
  <si>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</si>
  <si>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</si>
  <si>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</si>
  <si>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</si>
  <si>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</si>
  <si>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</si>
  <si>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</si>
  <si>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</si>
  <si>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</si>
  <si>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</si>
  <si>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</si>
  <si>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</si>
  <si>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</si>
  <si>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</si>
  <si>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</si>
  <si>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</si>
  <si>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</si>
  <si>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</si>
  <si>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</si>
  <si>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</si>
  <si>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</si>
  <si>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</si>
  <si>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</si>
  <si>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</si>
  <si>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</si>
  <si>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</si>
  <si>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</si>
  <si>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Durango</t>
  </si>
  <si>
    <t>Hidalgo</t>
  </si>
  <si>
    <t>El municipio no cuenta con deuda publica u obligaciones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</si>
</sst>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HIDAL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99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6342</v>
      </c>
      <c r="M37" s="23">
        <v>412542</v>
      </c>
      <c r="N37" s="23">
        <v>6342</v>
      </c>
      <c r="O37" s="23">
        <v>6342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1102805</v>
      </c>
      <c r="M38" s="16">
        <v>1102805</v>
      </c>
      <c r="N38" s="16">
        <v>1102805</v>
      </c>
      <c r="O38" s="16">
        <v>1853204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-400000</v>
      </c>
      <c r="M44" s="16">
        <v>-400000</v>
      </c>
      <c r="N44" s="16">
        <v>-400000</v>
      </c>
      <c r="O44" s="16">
        <v>-400000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373839</v>
      </c>
      <c r="M46" s="23">
        <v>1335446</v>
      </c>
      <c r="N46" s="23">
        <v>804130</v>
      </c>
      <c r="O46" s="23">
        <v>867908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657450</v>
      </c>
      <c r="M47" s="16">
        <v>318281</v>
      </c>
      <c r="N47" s="16">
        <v>60013</v>
      </c>
      <c r="O47" s="16">
        <v>260662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480218</v>
      </c>
      <c r="N49" s="23">
        <v>194091</v>
      </c>
      <c r="O49" s="23">
        <v>130457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673527</v>
      </c>
      <c r="M52" s="16">
        <v>746794</v>
      </c>
      <c r="N52" s="16">
        <v>-673527</v>
      </c>
      <c r="O52" s="16">
        <v>1204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</v>
      </c>
      <c r="M53" s="16">
        <v>23</v>
      </c>
      <c r="N53" s="16">
        <v>-22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253796</v>
      </c>
      <c r="M54" s="16">
        <v>332325</v>
      </c>
      <c r="N54" s="16">
        <v>-229752</v>
      </c>
      <c r="O54" s="16">
        <v>22896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1293037</v>
      </c>
      <c r="M56" s="16">
        <v>3457282</v>
      </c>
      <c r="N56" s="16">
        <v>701989</v>
      </c>
      <c r="O56" s="16">
        <v>2524918.41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458840</v>
      </c>
      <c r="M57" s="16">
        <v>1337971</v>
      </c>
      <c r="N57" s="16">
        <v>404759</v>
      </c>
      <c r="O57" s="16">
        <v>1003846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10173.35</v>
      </c>
      <c r="M58" s="16">
        <v>167995</v>
      </c>
      <c r="N58" s="16">
        <v>112266.65</v>
      </c>
      <c r="O58" s="16">
        <v>145592.16999999998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49788</v>
      </c>
      <c r="M61" s="16">
        <v>89335</v>
      </c>
      <c r="N61" s="16">
        <v>13072</v>
      </c>
      <c r="O61" s="16">
        <v>70183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70599.199999999997</v>
      </c>
      <c r="O64" s="16">
        <v>59969.97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13317</v>
      </c>
      <c r="O65" s="16">
        <v>3918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</v>
      </c>
      <c r="M67" s="16">
        <v>22</v>
      </c>
      <c r="N67" s="16">
        <v>-7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3186</v>
      </c>
      <c r="M68" s="16">
        <v>7965</v>
      </c>
      <c r="N68" s="16">
        <v>1594</v>
      </c>
      <c r="O68" s="16">
        <v>6372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25452</v>
      </c>
      <c r="M69" s="16">
        <v>56050</v>
      </c>
      <c r="N69" s="16">
        <v>3055</v>
      </c>
      <c r="O69" s="16">
        <v>36872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342436</v>
      </c>
      <c r="M73" s="16">
        <v>342436</v>
      </c>
      <c r="N73" s="16">
        <v>-342436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13378</v>
      </c>
      <c r="O75" s="16">
        <v>10879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882064</v>
      </c>
      <c r="M77" s="23">
        <v>2205160</v>
      </c>
      <c r="N77" s="23">
        <v>441032</v>
      </c>
      <c r="O77" s="23">
        <v>882067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643812</v>
      </c>
      <c r="M78" s="16">
        <v>1287624</v>
      </c>
      <c r="N78" s="16">
        <v>0</v>
      </c>
      <c r="O78" s="16">
        <v>858410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2022-03-23T18:32:47Z</dcterms:modified>
</cp:coreProperties>
</file>