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dOhJO9t7iqPhnBbJwxuoiLb9Z0yXqKnVGUEfCsKvmdEodiznKh6rarp+UlxlvMTNIus097ePnHz9743clHdeEA==" workbookSaltValue="1Pu8iEI0Ucz1BG0mpfqlO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<sst xmlns="http://schemas.openxmlformats.org/spreadsheetml/2006/main" count="169" uniqueCount="108">
  <si>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</si>
  <si>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</si>
  <si>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</si>
  <si>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</si>
  <si>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</si>
  <si>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</si>
  <si>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</si>
  <si>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</si>
  <si>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</si>
  <si>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</si>
  <si>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</si>
  <si>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</si>
  <si>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</si>
  <si>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</si>
  <si>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</si>
  <si>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</si>
  <si>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</si>
  <si>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</si>
  <si>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</si>
  <si>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</si>
  <si>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</si>
  <si>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</si>
  <si>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</si>
  <si>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</si>
  <si>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</si>
  <si>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</si>
  <si>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</si>
  <si>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</si>
  <si>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</si>
  <si>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</si>
  <si>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</si>
  <si>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</si>
  <si>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</si>
  <si>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</si>
  <si>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</si>
  <si>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</si>
  <si>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</si>
  <si>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</si>
  <si>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</si>
  <si>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</si>
  <si>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</si>
  <si>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</si>
  <si>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</si>
  <si>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</si>
  <si>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</si>
  <si>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</si>
  <si>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</si>
  <si>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</si>
  <si>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</si>
  <si>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</si>
  <si>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</si>
  <si>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</si>
  <si>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</si>
  <si>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</si>
  <si>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</si>
  <si>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</si>
  <si>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</si>
  <si>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</si>
  <si>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</si>
  <si>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</si>
  <si>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</si>
  <si>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</si>
  <si>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</si>
  <si>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</si>
  <si>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</si>
  <si>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</si>
  <si>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</si>
  <si>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</si>
  <si>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</si>
  <si>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</si>
  <si>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</si>
  <si>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</si>
  <si>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</si>
  <si>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</si>
  <si>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</si>
  <si>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</si>
  <si>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</si>
  <si>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</si>
  <si>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</si>
  <si>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</si>
  <si>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</si>
  <si>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</si>
  <si>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</si>
  <si>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</si>
  <si>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</si>
  <si>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</si>
  <si>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</si>
  <si>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</si>
  <si>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</si>
  <si>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</si>
  <si>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</si>
  <si>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</si>
  <si>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</si>
  <si>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</si>
  <si>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</si>
  <si>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</si>
  <si>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</si>
  <si>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</si>
  <si>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</si>
  <si>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</si>
  <si>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Durango</t>
  </si>
  <si>
    <t>Nazas</t>
  </si>
  <si>
    <t>http://www.nazas.gob.mx/cuentapublica20</t>
  </si>
  <si>
    <t>http://www.nazas.gob.mx/es/2dotrimestre2021</t>
  </si>
  <si>
    <t>P10-0615073</t>
  </si>
  <si>
    <t>Ingresos Propios / Participaciones</t>
  </si>
  <si>
    <t>N.A.</t>
  </si>
  <si>
    <t>Municipio de Nazas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</si>
</sst>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Durango/DURANGO_NAZAS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105</v>
      </c>
      <c r="H12" s="38" t="s">
        <v>106</v>
      </c>
      <c r="I12" s="38" t="s">
        <v>107</v>
      </c>
      <c r="J12" s="39">
        <v>6530000</v>
      </c>
      <c r="K12" s="38" t="s">
        <v>95</v>
      </c>
      <c r="L12" s="39">
        <v>2084042</v>
      </c>
      <c r="M12" s="39">
        <v>1875638</v>
      </c>
      <c r="N12" s="39">
        <v>1667234</v>
      </c>
      <c r="O12" s="39">
        <v>1389361</v>
      </c>
      <c r="P12" s="39">
        <v>138936</v>
      </c>
      <c r="Q12" s="39">
        <v>208404</v>
      </c>
      <c r="R12" s="39">
        <v>208404</v>
      </c>
      <c r="S12" s="39">
        <v>277872</v>
      </c>
      <c r="T12" s="39">
        <v>27017</v>
      </c>
      <c r="U12" s="39">
        <v>33389</v>
      </c>
      <c r="V12" s="39">
        <v>32091.4</v>
      </c>
      <c r="W12" s="39">
        <v>39750.800000000003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165351</v>
      </c>
      <c r="M37" s="23">
        <v>165351</v>
      </c>
      <c r="N37" s="23">
        <v>165351</v>
      </c>
      <c r="O37" s="23">
        <v>479117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2133895</v>
      </c>
      <c r="M38" s="16">
        <v>1768895</v>
      </c>
      <c r="N38" s="16">
        <v>1768895</v>
      </c>
      <c r="O38" s="16">
        <v>4768895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2404036</v>
      </c>
      <c r="M44" s="16">
        <v>2624036</v>
      </c>
      <c r="N44" s="16">
        <v>2668036</v>
      </c>
      <c r="O44" s="16">
        <v>2746370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340075</v>
      </c>
      <c r="M46" s="23">
        <v>352616</v>
      </c>
      <c r="N46" s="23">
        <v>149682</v>
      </c>
      <c r="O46" s="23">
        <v>114775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4223113</v>
      </c>
      <c r="M47" s="16">
        <v>6422849</v>
      </c>
      <c r="N47" s="16">
        <v>4145878</v>
      </c>
      <c r="O47" s="16">
        <v>2656800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326476</v>
      </c>
      <c r="M49" s="23">
        <v>110467</v>
      </c>
      <c r="N49" s="23">
        <v>41988</v>
      </c>
      <c r="O49" s="23">
        <v>73051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1450049</v>
      </c>
      <c r="M52" s="16">
        <v>163418</v>
      </c>
      <c r="N52" s="16">
        <v>43268</v>
      </c>
      <c r="O52" s="16">
        <v>360985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246</v>
      </c>
      <c r="M53" s="16">
        <v>346</v>
      </c>
      <c r="N53" s="16">
        <v>469</v>
      </c>
      <c r="O53" s="16">
        <v>940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64951</v>
      </c>
      <c r="M54" s="16">
        <v>48291</v>
      </c>
      <c r="N54" s="16">
        <v>6470</v>
      </c>
      <c r="O54" s="16">
        <v>168065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3619128</v>
      </c>
      <c r="M56" s="16">
        <v>3832863</v>
      </c>
      <c r="N56" s="16">
        <v>3455150.12</v>
      </c>
      <c r="O56" s="16">
        <v>3591407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1152590</v>
      </c>
      <c r="M57" s="16">
        <v>1657284</v>
      </c>
      <c r="N57" s="16">
        <v>1453162.18</v>
      </c>
      <c r="O57" s="16">
        <v>1889304.7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144480</v>
      </c>
      <c r="M58" s="16">
        <v>279291</v>
      </c>
      <c r="N58" s="16">
        <v>79747</v>
      </c>
      <c r="O58" s="16">
        <v>258803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96328</v>
      </c>
      <c r="M61" s="16">
        <v>132083</v>
      </c>
      <c r="N61" s="16">
        <v>111739</v>
      </c>
      <c r="O61" s="16">
        <v>116960.9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438263</v>
      </c>
      <c r="M64" s="16">
        <v>0</v>
      </c>
      <c r="N64" s="16">
        <v>0</v>
      </c>
      <c r="O64" s="16">
        <v>-157366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596051</v>
      </c>
      <c r="N65" s="16">
        <v>0</v>
      </c>
      <c r="O65" s="16">
        <v>601118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13</v>
      </c>
      <c r="M67" s="16">
        <v>26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5664</v>
      </c>
      <c r="M68" s="16">
        <v>8495</v>
      </c>
      <c r="N68" s="16">
        <v>5663.7</v>
      </c>
      <c r="O68" s="16">
        <v>14159.4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45243</v>
      </c>
      <c r="M69" s="16">
        <v>54390</v>
      </c>
      <c r="N69" s="16">
        <v>33714.699999999997</v>
      </c>
      <c r="O69" s="16">
        <v>82502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23172</v>
      </c>
      <c r="N74" s="16">
        <v>0</v>
      </c>
      <c r="O74" s="16">
        <v>16647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1956924</v>
      </c>
      <c r="M77" s="23">
        <v>2935386</v>
      </c>
      <c r="N77" s="23">
        <v>2935386</v>
      </c>
      <c r="O77" s="23">
        <v>1956925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2160111</v>
      </c>
      <c r="M78" s="16">
        <v>2160111</v>
      </c>
      <c r="N78" s="16">
        <v>2160111</v>
      </c>
      <c r="O78" s="16">
        <v>2160108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700000</v>
      </c>
      <c r="M82" s="16">
        <v>350000</v>
      </c>
      <c r="N82" s="16">
        <v>0</v>
      </c>
      <c r="O82" s="16">
        <v>2000000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2022-03-23T18:39:22Z</dcterms:modified>
</cp:coreProperties>
</file>