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kNgfhMca33vMeo7UkDkXp1VDZ5bL7yEwvG+YVpVvf46jFYIa3GedxAh5F3/dI9O/A1nVy45jhMfjZ3z8YqFDpg==" workbookSaltValue="NlaSvSu5BP6AOIF8PfP+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<sst xmlns="http://schemas.openxmlformats.org/spreadsheetml/2006/main" count="169" uniqueCount="107">
  <si>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</si>
  <si>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</si>
  <si>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</si>
  <si>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</si>
  <si>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</si>
  <si>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</si>
  <si>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</si>
  <si>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</si>
  <si>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</si>
  <si>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</si>
  <si>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</si>
  <si>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</si>
  <si>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</si>
  <si>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</si>
  <si>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</si>
  <si>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</si>
  <si>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</si>
  <si>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</si>
  <si>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</si>
  <si>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</si>
  <si>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</si>
  <si>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</si>
  <si>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</si>
  <si>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</si>
  <si>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</si>
  <si>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</si>
  <si>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</si>
  <si>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</si>
  <si>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</si>
  <si>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</si>
  <si>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</si>
  <si>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</si>
  <si>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</si>
  <si>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</si>
  <si>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</si>
  <si>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</si>
  <si>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</si>
  <si>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</si>
  <si>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</si>
  <si>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</si>
  <si>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</si>
  <si>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</si>
  <si>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</si>
  <si>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</si>
  <si>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</si>
  <si>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</si>
  <si>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</si>
  <si>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</si>
  <si>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</si>
  <si>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</si>
  <si>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</si>
  <si>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</si>
  <si>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</si>
  <si>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</si>
  <si>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</si>
  <si>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</si>
  <si>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</si>
  <si>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</si>
  <si>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</si>
  <si>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</si>
  <si>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</si>
  <si>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</si>
  <si>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</si>
  <si>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</si>
  <si>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</si>
  <si>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</si>
  <si>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</si>
  <si>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</si>
  <si>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</si>
  <si>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</si>
  <si>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</si>
  <si>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</si>
  <si>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</si>
  <si>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</si>
  <si>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</si>
  <si>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</si>
  <si>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</si>
  <si>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</si>
  <si>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</si>
  <si>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</si>
  <si>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</si>
  <si>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</si>
  <si>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</si>
  <si>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</si>
  <si>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</si>
  <si>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</si>
  <si>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</si>
  <si>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</si>
  <si>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</si>
  <si>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</si>
  <si>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</si>
  <si>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</si>
  <si>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</si>
  <si>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</si>
  <si>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</si>
  <si>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</si>
  <si>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</si>
  <si>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</si>
  <si>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</si>
  <si>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</si>
  <si>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</si>
  <si>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Nombre de Dios</t>
  </si>
  <si>
    <t>https://drive.google.com/file/d/1071IohkCB7xSl-qPem-GkZO-4uFGPvpS/view</t>
  </si>
  <si>
    <t>http://www.nombrededios.gob.mx/es/LGCG2021</t>
  </si>
  <si>
    <t>013/2009</t>
  </si>
  <si>
    <t>Participaciones / Aportaciones</t>
  </si>
  <si>
    <t>MUNICIPIO DE NOMBRE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</si>
</sst>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NOMBRE_DE_DI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5905364</v>
      </c>
      <c r="K12" s="38" t="s">
        <v>95</v>
      </c>
      <c r="L12" s="39">
        <v>32467.23</v>
      </c>
      <c r="M12" s="39">
        <v>0</v>
      </c>
      <c r="N12" s="39">
        <v>0</v>
      </c>
      <c r="O12" s="39">
        <v>0</v>
      </c>
      <c r="P12" s="39">
        <v>31845.630000000117</v>
      </c>
      <c r="Q12" s="39">
        <v>32467.23</v>
      </c>
      <c r="R12" s="39">
        <v>0</v>
      </c>
      <c r="S12" s="39">
        <v>0</v>
      </c>
      <c r="T12" s="39">
        <v>310.56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5647713.71</v>
      </c>
      <c r="M37" s="23">
        <v>4728069.74</v>
      </c>
      <c r="N37" s="23">
        <v>5232602.25</v>
      </c>
      <c r="O37" s="23">
        <v>11568213.949999999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5501738.0199999996</v>
      </c>
      <c r="M39" s="16">
        <v>5501739.5700000003</v>
      </c>
      <c r="N39" s="16">
        <v>5516706.9500000002</v>
      </c>
      <c r="O39" s="16">
        <v>6149080.4299999997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-64312.86</v>
      </c>
      <c r="M43" s="16">
        <v>-64312.86</v>
      </c>
      <c r="N43" s="16">
        <v>-64312.86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6600899.7400000002</v>
      </c>
      <c r="M46" s="23">
        <v>9544694.6899999995</v>
      </c>
      <c r="N46" s="23">
        <v>8042071.0499999998</v>
      </c>
      <c r="O46" s="23">
        <v>2727393.16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5089229.0999999996</v>
      </c>
      <c r="M47" s="16">
        <v>5145379.9000000004</v>
      </c>
      <c r="N47" s="16">
        <v>5065640.29</v>
      </c>
      <c r="O47" s="16">
        <v>5065617.17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4943907.16</v>
      </c>
      <c r="M48" s="16">
        <v>7538838.4100000001</v>
      </c>
      <c r="N48" s="16">
        <v>7317569.1799999997</v>
      </c>
      <c r="O48" s="16">
        <v>6397261.46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3">
        <v>0</v>
      </c>
      <c r="O49" s="23">
        <v>3039092.3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0</v>
      </c>
      <c r="O52" s="16">
        <v>4295218.88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13872.2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1486464.87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5234481.45</v>
      </c>
      <c r="M56" s="16">
        <v>5265107.9400000004</v>
      </c>
      <c r="N56" s="16">
        <v>4799161.96</v>
      </c>
      <c r="O56" s="16">
        <v>4339944.3099999996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2259098.14</v>
      </c>
      <c r="M57" s="16">
        <v>2294129.42</v>
      </c>
      <c r="N57" s="16">
        <v>2004620.49</v>
      </c>
      <c r="O57" s="16">
        <v>1921455.09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257991.97</v>
      </c>
      <c r="M58" s="16">
        <v>389669.3</v>
      </c>
      <c r="N58" s="16">
        <v>138826.63</v>
      </c>
      <c r="O58" s="16">
        <v>235075.61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194149.47</v>
      </c>
      <c r="M61" s="16">
        <v>97642.27</v>
      </c>
      <c r="N61" s="16">
        <v>142959.59</v>
      </c>
      <c r="O61" s="16">
        <v>154743.91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255511.17</v>
      </c>
      <c r="M64" s="16">
        <v>59529.43</v>
      </c>
      <c r="N64" s="16">
        <v>12244.88</v>
      </c>
      <c r="O64" s="16">
        <v>2691.67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262377.81</v>
      </c>
      <c r="N65" s="16">
        <v>0</v>
      </c>
      <c r="O65" s="16">
        <v>-26830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22.05</v>
      </c>
      <c r="M67" s="16">
        <v>36.35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11805.91</v>
      </c>
      <c r="M68" s="16">
        <v>11800.23</v>
      </c>
      <c r="N68" s="16">
        <v>11800.23</v>
      </c>
      <c r="O68" s="16">
        <v>11800.23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86550.59</v>
      </c>
      <c r="M69" s="16">
        <v>75547.320000000007</v>
      </c>
      <c r="N69" s="16">
        <v>70386.850000000006</v>
      </c>
      <c r="O69" s="16">
        <v>70348.05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1202135</v>
      </c>
      <c r="M71" s="16">
        <v>79983.77</v>
      </c>
      <c r="N71" s="16">
        <v>0</v>
      </c>
      <c r="O71" s="16">
        <v>183286.39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49037</v>
      </c>
      <c r="N74" s="16">
        <v>0</v>
      </c>
      <c r="O74" s="16">
        <v>355114.81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2712486</v>
      </c>
      <c r="M77" s="23">
        <v>4068729</v>
      </c>
      <c r="N77" s="23">
        <v>4068729</v>
      </c>
      <c r="O77" s="23">
        <v>2712481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3155047</v>
      </c>
      <c r="M78" s="16">
        <v>3154771</v>
      </c>
      <c r="N78" s="16">
        <v>3153884</v>
      </c>
      <c r="O78" s="16">
        <v>4319352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2022-03-23T18:49:00Z</dcterms:modified>
</cp:coreProperties>
</file>