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w1uvAb+2N4/26dGJ//KU5rm08WxSYonlamR3vm+QeY0r3R/7FXAGVmTo09xfKHY7ucfs8F8DktdyntfM6OqlKg==" workbookSaltValue="JTT1FU818fcOqkhFKgAK/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<sst xmlns="http://schemas.openxmlformats.org/spreadsheetml/2006/main" count="174" uniqueCount="107">
  <si>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</si>
  <si>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</si>
  <si>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</si>
  <si>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</si>
  <si>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</si>
  <si>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</si>
  <si>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</si>
  <si>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</si>
  <si>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</si>
  <si>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</si>
  <si>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</si>
  <si>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</si>
  <si>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</si>
  <si>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</si>
  <si>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</si>
  <si>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</si>
  <si>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</si>
  <si>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</si>
  <si>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</si>
  <si>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</si>
  <si>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</si>
  <si>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</si>
  <si>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</si>
  <si>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</si>
  <si>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</si>
  <si>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</si>
  <si>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</si>
  <si>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</si>
  <si>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</si>
  <si>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</si>
  <si>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</si>
  <si>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</si>
  <si>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</si>
  <si>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</si>
  <si>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</si>
  <si>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</si>
  <si>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</si>
  <si>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</si>
  <si>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</si>
  <si>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</si>
  <si>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</si>
  <si>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</si>
  <si>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</si>
  <si>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</si>
  <si>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</si>
  <si>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</si>
  <si>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</si>
  <si>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</si>
  <si>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</si>
  <si>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</si>
  <si>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</si>
  <si>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</si>
  <si>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</si>
  <si>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</si>
  <si>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</si>
  <si>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</si>
  <si>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</si>
  <si>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</si>
  <si>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</si>
  <si>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</si>
  <si>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</si>
  <si>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</si>
  <si>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</si>
  <si>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</si>
  <si>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</si>
  <si>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</si>
  <si>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</si>
  <si>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</si>
  <si>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</si>
  <si>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</si>
  <si>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</si>
  <si>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</si>
  <si>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</si>
  <si>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</si>
  <si>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</si>
  <si>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</si>
  <si>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</si>
  <si>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</si>
  <si>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</si>
  <si>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</si>
  <si>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</si>
  <si>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</si>
  <si>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</si>
  <si>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</si>
  <si>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</si>
  <si>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</si>
  <si>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</si>
  <si>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</si>
  <si>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</si>
  <si>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</si>
  <si>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</si>
  <si>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</si>
  <si>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</si>
  <si>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</si>
  <si>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</si>
  <si>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</si>
  <si>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</si>
  <si>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</si>
  <si>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</si>
  <si>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</si>
  <si>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Durango</t>
  </si>
  <si>
    <t>Ocampo</t>
  </si>
  <si>
    <t>https://drive.google.com/file/d/1V7ioL7T9mKWHixnnI6yJ9-uUEER2F6TO/view</t>
  </si>
  <si>
    <t>http://ocampo.durango.gob.mx/ocampo/contabilidad-gubernamental-4o-trimestre-2021/</t>
  </si>
  <si>
    <t>015/2009</t>
  </si>
  <si>
    <t>MUNICIPIO OCAMPO</t>
  </si>
  <si>
    <t>P10-1215154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</si>
</sst>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Durango/DURANGO_OCAMPO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/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/>
      <c r="I12" s="38" t="s">
        <v>105</v>
      </c>
      <c r="J12" s="39">
        <v>6000000</v>
      </c>
      <c r="K12" s="38" t="s">
        <v>95</v>
      </c>
      <c r="L12" s="39">
        <v>83332.86</v>
      </c>
      <c r="M12" s="39">
        <v>0</v>
      </c>
      <c r="N12" s="39">
        <v>0</v>
      </c>
      <c r="O12" s="39">
        <v>0</v>
      </c>
      <c r="P12" s="39">
        <v>83332.899999999994</v>
      </c>
      <c r="Q12" s="39">
        <v>0</v>
      </c>
      <c r="R12" s="39">
        <v>0</v>
      </c>
      <c r="S12" s="39">
        <v>0</v>
      </c>
      <c r="T12" s="39">
        <v>617.35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106</v>
      </c>
      <c r="G13" s="40" t="s">
        <v>24</v>
      </c>
      <c r="H13" s="40"/>
      <c r="I13" s="40" t="s">
        <v>105</v>
      </c>
      <c r="J13" s="41">
        <v>4464000</v>
      </c>
      <c r="K13" s="40" t="s">
        <v>95</v>
      </c>
      <c r="L13" s="41">
        <v>646156.07999999996</v>
      </c>
      <c r="M13" s="41">
        <v>452069.13</v>
      </c>
      <c r="N13" s="41">
        <v>257982.18</v>
      </c>
      <c r="O13" s="41">
        <v>39830.980000000003</v>
      </c>
      <c r="P13" s="41">
        <v>524787.84</v>
      </c>
      <c r="Q13" s="41">
        <v>194086.94999999995</v>
      </c>
      <c r="R13" s="41">
        <v>194086.95</v>
      </c>
      <c r="S13" s="41">
        <v>218151.19</v>
      </c>
      <c r="T13" s="41">
        <v>15400.07</v>
      </c>
      <c r="U13" s="41">
        <v>7325.35</v>
      </c>
      <c r="V13" s="41">
        <v>8018.36</v>
      </c>
      <c r="W13" s="41">
        <v>4926.88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155784.1</v>
      </c>
      <c r="M37" s="23">
        <v>218379</v>
      </c>
      <c r="N37" s="23">
        <v>292498</v>
      </c>
      <c r="O37" s="23">
        <v>413733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28733</v>
      </c>
      <c r="M38" s="16">
        <v>28733</v>
      </c>
      <c r="N38" s="16">
        <v>28733</v>
      </c>
      <c r="O38" s="16">
        <v>3422512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1001</v>
      </c>
      <c r="M39" s="16">
        <v>1001</v>
      </c>
      <c r="N39" s="16">
        <v>1001</v>
      </c>
      <c r="O39" s="16">
        <v>1001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216303</v>
      </c>
      <c r="M44" s="16">
        <v>368565</v>
      </c>
      <c r="N44" s="16">
        <v>522543</v>
      </c>
      <c r="O44" s="16">
        <v>831897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0</v>
      </c>
      <c r="N46" s="23">
        <v>0</v>
      </c>
      <c r="O46" s="23">
        <v>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1675082</v>
      </c>
      <c r="M47" s="16">
        <v>2401580.7799999998</v>
      </c>
      <c r="N47" s="16">
        <v>2656478</v>
      </c>
      <c r="O47" s="16">
        <v>962165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658746</v>
      </c>
      <c r="M49" s="23">
        <v>104720</v>
      </c>
      <c r="N49" s="23">
        <v>57605</v>
      </c>
      <c r="O49" s="23">
        <v>709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255006</v>
      </c>
      <c r="M52" s="16">
        <v>0</v>
      </c>
      <c r="N52" s="16">
        <v>111586</v>
      </c>
      <c r="O52" s="16">
        <v>149088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1452</v>
      </c>
      <c r="M53" s="16">
        <v>3320</v>
      </c>
      <c r="N53" s="16">
        <v>3006</v>
      </c>
      <c r="O53" s="16">
        <v>1500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113110</v>
      </c>
      <c r="M54" s="16">
        <v>619902</v>
      </c>
      <c r="N54" s="16">
        <v>80452</v>
      </c>
      <c r="O54" s="16">
        <v>92716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2100119</v>
      </c>
      <c r="M56" s="16">
        <v>3051992</v>
      </c>
      <c r="N56" s="16">
        <v>2665492</v>
      </c>
      <c r="O56" s="16">
        <v>3334772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966151</v>
      </c>
      <c r="M57" s="16">
        <v>1379187.41</v>
      </c>
      <c r="N57" s="16">
        <v>1218233</v>
      </c>
      <c r="O57" s="16">
        <v>1583905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110442</v>
      </c>
      <c r="M58" s="16">
        <v>239650</v>
      </c>
      <c r="N58" s="16">
        <v>77105</v>
      </c>
      <c r="O58" s="16">
        <v>166022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52004</v>
      </c>
      <c r="M61" s="16">
        <v>54897</v>
      </c>
      <c r="N61" s="16">
        <v>86202</v>
      </c>
      <c r="O61" s="16">
        <v>111850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46829</v>
      </c>
      <c r="M64" s="16">
        <v>59821</v>
      </c>
      <c r="N64" s="16">
        <v>62628</v>
      </c>
      <c r="O64" s="16">
        <v>82033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5185</v>
      </c>
      <c r="M65" s="16">
        <v>10680</v>
      </c>
      <c r="N65" s="16">
        <v>9588</v>
      </c>
      <c r="O65" s="16">
        <v>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46288</v>
      </c>
      <c r="M66" s="16">
        <v>0</v>
      </c>
      <c r="N66" s="16">
        <v>0</v>
      </c>
      <c r="O66" s="16">
        <v>101799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10</v>
      </c>
      <c r="M67" s="16">
        <v>20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4369</v>
      </c>
      <c r="M68" s="16">
        <v>6554</v>
      </c>
      <c r="N68" s="16">
        <v>6554</v>
      </c>
      <c r="O68" s="16">
        <v>8739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34903</v>
      </c>
      <c r="M69" s="16">
        <v>41960</v>
      </c>
      <c r="N69" s="16">
        <v>39094</v>
      </c>
      <c r="O69" s="16">
        <v>50563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5822</v>
      </c>
      <c r="M74" s="16">
        <v>8733</v>
      </c>
      <c r="N74" s="16">
        <v>7985</v>
      </c>
      <c r="O74" s="16">
        <v>10149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4028</v>
      </c>
      <c r="M75" s="16">
        <v>9847</v>
      </c>
      <c r="N75" s="16">
        <v>6026</v>
      </c>
      <c r="O75" s="16">
        <v>5903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53196</v>
      </c>
      <c r="M76" s="16">
        <v>87512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2324948</v>
      </c>
      <c r="M77" s="23">
        <v>3487422</v>
      </c>
      <c r="N77" s="23">
        <v>3487422</v>
      </c>
      <c r="O77" s="23">
        <v>2324950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1340730</v>
      </c>
      <c r="M78" s="16">
        <v>1340730</v>
      </c>
      <c r="N78" s="16">
        <v>1340730</v>
      </c>
      <c r="O78" s="16">
        <v>1340727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2022-03-23T18:52:08Z</dcterms:modified>
</cp:coreProperties>
</file>