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P2AuXyArwk4OyBC5TmArSEPIiyLvi+KofuVeGP+Vz6TY2QJd50TNQEAJwvFHDTCsZK0mAnJN0Zuy0vtuqH81/Q==" workbookSaltValue="6ND3PBPxRhweljGf9FiCb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<sst xmlns="http://schemas.openxmlformats.org/spreadsheetml/2006/main" count="169" uniqueCount="107">
  <si>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</si>
  <si>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</si>
  <si>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</si>
  <si>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</si>
  <si>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</si>
  <si>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</si>
  <si>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</si>
  <si>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</si>
  <si>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</si>
  <si>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</si>
  <si>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</si>
  <si>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</si>
  <si>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</si>
  <si>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</si>
  <si>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</si>
  <si>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</si>
  <si>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</si>
  <si>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</si>
  <si>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</si>
  <si>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</si>
  <si>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</si>
  <si>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</si>
  <si>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</si>
  <si>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</si>
  <si>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</si>
  <si>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</si>
  <si>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</si>
  <si>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</si>
  <si>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</si>
  <si>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</si>
  <si>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</si>
  <si>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</si>
  <si>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</si>
  <si>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</si>
  <si>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</si>
  <si>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</si>
  <si>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</si>
  <si>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</si>
  <si>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</si>
  <si>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</si>
  <si>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</si>
  <si>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</si>
  <si>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</si>
  <si>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</si>
  <si>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</si>
  <si>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</si>
  <si>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</si>
  <si>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</si>
  <si>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</si>
  <si>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</si>
  <si>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</si>
  <si>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</si>
  <si>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</si>
  <si>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</si>
  <si>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</si>
  <si>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</si>
  <si>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</si>
  <si>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</si>
  <si>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</si>
  <si>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</si>
  <si>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</si>
  <si>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</si>
  <si>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</si>
  <si>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</si>
  <si>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</si>
  <si>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</si>
  <si>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</si>
  <si>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</si>
  <si>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</si>
  <si>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</si>
  <si>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</si>
  <si>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</si>
  <si>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</si>
  <si>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</si>
  <si>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</si>
  <si>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</si>
  <si>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</si>
  <si>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</si>
  <si>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</si>
  <si>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</si>
  <si>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</si>
  <si>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</si>
  <si>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</si>
  <si>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</si>
  <si>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</si>
  <si>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</si>
  <si>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</si>
  <si>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</si>
  <si>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</si>
  <si>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</si>
  <si>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</si>
  <si>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</si>
  <si>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</si>
  <si>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</si>
  <si>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</si>
  <si>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</si>
  <si>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</si>
  <si>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</si>
  <si>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</si>
  <si>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</si>
  <si>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</si>
  <si>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Otáez</t>
  </si>
  <si>
    <t>https://drive.google.com/file/d/1TKPwUpr5Zy6zV69GtVsEIqDcChNIz5q0/view</t>
  </si>
  <si>
    <t>http://otaez.durango.gob.mx/</t>
  </si>
  <si>
    <t>P10-1218133</t>
  </si>
  <si>
    <t>N.A.</t>
  </si>
  <si>
    <t>Municipio de Otaez, Dgo.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</si>
</sst>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Durango/DURANGO_OTAEZ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/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5120000</v>
      </c>
      <c r="K12" s="38" t="s">
        <v>95</v>
      </c>
      <c r="L12" s="39">
        <v>3657143</v>
      </c>
      <c r="M12" s="39">
        <v>3474286</v>
      </c>
      <c r="N12" s="39">
        <v>3291429</v>
      </c>
      <c r="O12" s="39">
        <v>3047619</v>
      </c>
      <c r="P12" s="39">
        <v>121905</v>
      </c>
      <c r="Q12" s="39">
        <v>182857</v>
      </c>
      <c r="R12" s="39">
        <v>182857</v>
      </c>
      <c r="S12" s="39">
        <v>243810</v>
      </c>
      <c r="T12" s="39">
        <v>37275</v>
      </c>
      <c r="U12" s="39">
        <v>55227</v>
      </c>
      <c r="V12" s="39">
        <v>52040</v>
      </c>
      <c r="W12" s="39">
        <v>71732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129543</v>
      </c>
      <c r="M37" s="23">
        <v>93347</v>
      </c>
      <c r="N37" s="23">
        <v>59667</v>
      </c>
      <c r="O37" s="23">
        <v>153015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3437738</v>
      </c>
      <c r="M38" s="16">
        <v>4037508</v>
      </c>
      <c r="N38" s="16">
        <v>3161290</v>
      </c>
      <c r="O38" s="16">
        <v>7950743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1091696</v>
      </c>
      <c r="M44" s="16">
        <v>1093889</v>
      </c>
      <c r="N44" s="16">
        <v>1093591</v>
      </c>
      <c r="O44" s="16">
        <v>1096809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2216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1948257</v>
      </c>
      <c r="M47" s="16">
        <v>1150214</v>
      </c>
      <c r="N47" s="16">
        <v>1031922</v>
      </c>
      <c r="O47" s="16">
        <v>353822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8877</v>
      </c>
      <c r="M49" s="23">
        <v>3400</v>
      </c>
      <c r="N49" s="23">
        <v>0</v>
      </c>
      <c r="O49" s="23">
        <v>2471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564116</v>
      </c>
      <c r="M52" s="16">
        <v>9936</v>
      </c>
      <c r="N52" s="16">
        <v>11401</v>
      </c>
      <c r="O52" s="16">
        <v>20166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832</v>
      </c>
      <c r="M53" s="16">
        <v>413</v>
      </c>
      <c r="N53" s="16">
        <v>404</v>
      </c>
      <c r="O53" s="16">
        <v>797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22716</v>
      </c>
      <c r="M54" s="16">
        <v>801</v>
      </c>
      <c r="N54" s="16">
        <v>19565</v>
      </c>
      <c r="O54" s="16">
        <v>1601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1676691</v>
      </c>
      <c r="M56" s="16">
        <v>2298586</v>
      </c>
      <c r="N56" s="16">
        <v>2095168</v>
      </c>
      <c r="O56" s="16">
        <v>2721630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660006</v>
      </c>
      <c r="M57" s="16">
        <v>921987</v>
      </c>
      <c r="N57" s="16">
        <v>795476</v>
      </c>
      <c r="O57" s="16">
        <v>1047596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86844</v>
      </c>
      <c r="M58" s="16">
        <v>188373</v>
      </c>
      <c r="N58" s="16">
        <v>60607</v>
      </c>
      <c r="O58" s="16">
        <v>138680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40877</v>
      </c>
      <c r="M61" s="16">
        <v>43151</v>
      </c>
      <c r="N61" s="16">
        <v>67758</v>
      </c>
      <c r="O61" s="16">
        <v>87918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30612</v>
      </c>
      <c r="M64" s="16">
        <v>141037</v>
      </c>
      <c r="N64" s="16">
        <v>42559</v>
      </c>
      <c r="O64" s="16">
        <v>-44639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195433</v>
      </c>
      <c r="M65" s="16">
        <v>64775</v>
      </c>
      <c r="N65" s="16">
        <v>59750</v>
      </c>
      <c r="O65" s="16">
        <v>114580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</v>
      </c>
      <c r="M67" s="16">
        <v>16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3434</v>
      </c>
      <c r="M68" s="16">
        <v>5152</v>
      </c>
      <c r="N68" s="16">
        <v>5152</v>
      </c>
      <c r="O68" s="16">
        <v>6869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27435</v>
      </c>
      <c r="M69" s="16">
        <v>32981</v>
      </c>
      <c r="N69" s="16">
        <v>30729</v>
      </c>
      <c r="O69" s="16">
        <v>39744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300000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4616346</v>
      </c>
      <c r="M77" s="23">
        <v>6924519</v>
      </c>
      <c r="N77" s="23">
        <v>6924519</v>
      </c>
      <c r="O77" s="23">
        <v>4616378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824910</v>
      </c>
      <c r="M78" s="16">
        <v>824910</v>
      </c>
      <c r="N78" s="16">
        <v>824910</v>
      </c>
      <c r="O78" s="16">
        <v>824908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688406</v>
      </c>
      <c r="N82" s="16">
        <v>0</v>
      </c>
      <c r="O82" s="16">
        <v>1572035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2022-03-23T18:54:11Z</dcterms:modified>
</cp:coreProperties>
</file>