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tedVM3xmkvOonjqFnDVBXWryEDLzvwr1ly/tVb/5JJTVZCsSeX+oP+yI3Zw6fj2F5mvlLrD2s9AUWoCpLOWi3g==" workbookSaltValue="/y8YWz6wQYH9CFoPLoEq5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<sst xmlns="http://schemas.openxmlformats.org/spreadsheetml/2006/main" count="189" uniqueCount="109">
  <si>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</si>
  <si>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</si>
  <si>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</si>
  <si>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</si>
  <si>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</si>
  <si>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</si>
  <si>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</si>
  <si>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</si>
  <si>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</si>
  <si>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</si>
  <si>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</si>
  <si>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</si>
  <si>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</si>
  <si>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</si>
  <si>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</si>
  <si>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</si>
  <si>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</si>
  <si>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</si>
  <si>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</si>
  <si>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</si>
  <si>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</si>
  <si>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</si>
  <si>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</si>
  <si>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</si>
  <si>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</si>
  <si>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</si>
  <si>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</si>
  <si>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</si>
  <si>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</si>
  <si>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</si>
  <si>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</si>
  <si>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</si>
  <si>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</si>
  <si>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</si>
  <si>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</si>
  <si>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</si>
  <si>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</si>
  <si>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</si>
  <si>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</si>
  <si>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</si>
  <si>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</si>
  <si>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</si>
  <si>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</si>
  <si>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</si>
  <si>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</si>
  <si>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</si>
  <si>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</si>
  <si>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</si>
  <si>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</si>
  <si>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</si>
  <si>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</si>
  <si>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</si>
  <si>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</si>
  <si>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</si>
  <si>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</si>
  <si>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</si>
  <si>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</si>
  <si>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</si>
  <si>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</si>
  <si>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</si>
  <si>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</si>
  <si>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</si>
  <si>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</si>
  <si>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</si>
  <si>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</si>
  <si>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</si>
  <si>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</si>
  <si>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</si>
  <si>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</si>
  <si>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</si>
  <si>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</si>
  <si>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</si>
  <si>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</si>
  <si>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</si>
  <si>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</si>
  <si>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</si>
  <si>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</si>
  <si>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</si>
  <si>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</si>
  <si>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</si>
  <si>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</si>
  <si>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</si>
  <si>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</si>
  <si>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</si>
  <si>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</si>
  <si>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</si>
  <si>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</si>
  <si>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</si>
  <si>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</si>
  <si>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</si>
  <si>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</si>
  <si>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</si>
  <si>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</si>
  <si>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</si>
  <si>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</si>
  <si>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</si>
  <si>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</si>
  <si>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</si>
  <si>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</si>
  <si>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</si>
  <si>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</si>
  <si>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Rodeo</t>
  </si>
  <si>
    <t>https://drive.google.com/drive/folders/1-xQ7tTS9DBR15xOOftv7SzsEBB3TVCtV?usp=sharing</t>
  </si>
  <si>
    <t>https://drive.google.com/drive/folders/1orPkMKg9IyjzLmFoC5XyRz2iOX1bZhDa?usp=sharing</t>
  </si>
  <si>
    <t>P10-0914137</t>
  </si>
  <si>
    <t>N.A.</t>
  </si>
  <si>
    <t xml:space="preserve">Municipio de Rodeo </t>
  </si>
  <si>
    <t>020/2009</t>
  </si>
  <si>
    <t>035/2009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</si>
</sst>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RODE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8290000</v>
      </c>
      <c r="K12" s="38" t="s">
        <v>95</v>
      </c>
      <c r="L12" s="39">
        <v>2864532.5</v>
      </c>
      <c r="M12" s="39">
        <v>2649692.5699999998</v>
      </c>
      <c r="N12" s="39">
        <v>2434852.6399999997</v>
      </c>
      <c r="O12" s="39">
        <v>2148399.3999999994</v>
      </c>
      <c r="P12" s="39">
        <v>143226.62</v>
      </c>
      <c r="Q12" s="39">
        <v>214839.93</v>
      </c>
      <c r="R12" s="39">
        <v>214839.93</v>
      </c>
      <c r="S12" s="39">
        <v>286453.24</v>
      </c>
      <c r="T12" s="39">
        <v>33984.54</v>
      </c>
      <c r="U12" s="39">
        <v>49463.16</v>
      </c>
      <c r="V12" s="39">
        <v>45087.59</v>
      </c>
      <c r="W12" s="39">
        <v>58072.4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3721948</v>
      </c>
      <c r="K13" s="40" t="s">
        <v>95</v>
      </c>
      <c r="L13" s="41">
        <v>1479434.79</v>
      </c>
      <c r="M13" s="41">
        <v>1432715.76</v>
      </c>
      <c r="N13" s="41">
        <v>1385996.76</v>
      </c>
      <c r="O13" s="41">
        <v>1323704.76</v>
      </c>
      <c r="P13" s="41">
        <v>31146.02</v>
      </c>
      <c r="Q13" s="41">
        <v>46719.03</v>
      </c>
      <c r="R13" s="41">
        <v>46719</v>
      </c>
      <c r="S13" s="41">
        <v>62292</v>
      </c>
      <c r="T13" s="41">
        <v>14420.45</v>
      </c>
      <c r="U13" s="41">
        <v>21682.9</v>
      </c>
      <c r="V13" s="41">
        <v>20880.57</v>
      </c>
      <c r="W13" s="41">
        <v>29135.15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105</v>
      </c>
      <c r="I14" s="15" t="s">
        <v>106</v>
      </c>
      <c r="J14" s="16">
        <v>3545000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/>
      <c r="G15" s="15" t="s">
        <v>24</v>
      </c>
      <c r="H15" s="15" t="s">
        <v>105</v>
      </c>
      <c r="I15" s="15" t="s">
        <v>106</v>
      </c>
      <c r="J15" s="16">
        <v>4260000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1000</v>
      </c>
      <c r="M37" s="23">
        <v>5500</v>
      </c>
      <c r="N37" s="23">
        <v>1000</v>
      </c>
      <c r="O37" s="23">
        <v>2041949.02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11014</v>
      </c>
      <c r="M39" s="16">
        <v>11014</v>
      </c>
      <c r="N39" s="16">
        <v>11014</v>
      </c>
      <c r="O39" s="16">
        <v>11014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4339.4399999999996</v>
      </c>
      <c r="M46" s="23">
        <v>4339.4399999999996</v>
      </c>
      <c r="N46" s="23">
        <v>4348.46</v>
      </c>
      <c r="O46" s="23">
        <v>378.74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2167445.31</v>
      </c>
      <c r="M47" s="16">
        <v>2847699.46</v>
      </c>
      <c r="N47" s="16">
        <v>2575652.39</v>
      </c>
      <c r="O47" s="16">
        <v>983387.29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313770.21999999997</v>
      </c>
      <c r="M49" s="23">
        <v>405639.51</v>
      </c>
      <c r="N49" s="23">
        <v>57148.22</v>
      </c>
      <c r="O49" s="23">
        <v>28966.2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1174673.1299999999</v>
      </c>
      <c r="M52" s="16">
        <v>377868.99</v>
      </c>
      <c r="N52" s="16">
        <v>428527.08</v>
      </c>
      <c r="O52" s="16">
        <v>502426.76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408.83</v>
      </c>
      <c r="M53" s="16">
        <v>4341.07</v>
      </c>
      <c r="N53" s="16">
        <v>430.82</v>
      </c>
      <c r="O53" s="16">
        <v>233.61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155546.15</v>
      </c>
      <c r="M54" s="16">
        <v>120844.86</v>
      </c>
      <c r="N54" s="16">
        <v>176991.25</v>
      </c>
      <c r="O54" s="16">
        <v>252243.6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2760943.5</v>
      </c>
      <c r="M56" s="16">
        <v>3888101.81</v>
      </c>
      <c r="N56" s="16">
        <v>3504216.98</v>
      </c>
      <c r="O56" s="16">
        <v>4551989.08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1169364.6499999999</v>
      </c>
      <c r="M57" s="16">
        <v>1680505.62</v>
      </c>
      <c r="N57" s="16">
        <v>1452692.42</v>
      </c>
      <c r="O57" s="16">
        <v>1915314.66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146531.76999999999</v>
      </c>
      <c r="M58" s="16">
        <v>283233.44</v>
      </c>
      <c r="N58" s="16">
        <v>300872.96999999997</v>
      </c>
      <c r="O58" s="16">
        <v>62972.82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68367.77</v>
      </c>
      <c r="M61" s="16">
        <v>71295.73</v>
      </c>
      <c r="N61" s="16">
        <v>113326.06</v>
      </c>
      <c r="O61" s="16">
        <v>147920.20000000001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32524.080000000002</v>
      </c>
      <c r="M64" s="16">
        <v>61827.19</v>
      </c>
      <c r="N64" s="16">
        <v>26669.31</v>
      </c>
      <c r="O64" s="16">
        <v>251344.95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342591</v>
      </c>
      <c r="N65" s="16">
        <v>503523</v>
      </c>
      <c r="O65" s="16">
        <v>419083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12.89</v>
      </c>
      <c r="M67" s="16">
        <v>26.54</v>
      </c>
      <c r="N67" s="16">
        <v>0</v>
      </c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5744.14</v>
      </c>
      <c r="M68" s="16">
        <v>8616.2099999999991</v>
      </c>
      <c r="N68" s="16">
        <v>8616.2099999999991</v>
      </c>
      <c r="O68" s="16">
        <v>11488.28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45885.31</v>
      </c>
      <c r="M69" s="16">
        <v>55162.59</v>
      </c>
      <c r="N69" s="16">
        <v>51394.55</v>
      </c>
      <c r="O69" s="16">
        <v>66473.06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2191964</v>
      </c>
      <c r="M77" s="23">
        <v>3287946</v>
      </c>
      <c r="N77" s="23">
        <v>3287946</v>
      </c>
      <c r="O77" s="23">
        <v>2191963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2147379</v>
      </c>
      <c r="M78" s="16">
        <v>2147379</v>
      </c>
      <c r="N78" s="16">
        <v>2147379</v>
      </c>
      <c r="O78" s="16">
        <v>2147375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303796.46999999997</v>
      </c>
      <c r="M82" s="16">
        <v>0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2022-03-23T19:04:11Z</dcterms:modified>
</cp:coreProperties>
</file>