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zXGazldDhjfFcA369dOO05fmG75R37WTjrt0XmCp/5GBrlebVr2++w0tEpOTykCLxJCiUurz7+j0HU9DkAEOaw==" workbookSaltValue="M3JvOpIgokM8TADVuA+41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<sst xmlns="http://schemas.openxmlformats.org/spreadsheetml/2006/main" count="178" uniqueCount="109">
  <si>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</si>
  <si>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</si>
  <si>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</si>
  <si>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</si>
  <si>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</si>
  <si>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</si>
  <si>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</si>
  <si>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</si>
  <si>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</si>
  <si>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</si>
  <si>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</si>
  <si>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</si>
  <si>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</si>
  <si>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</si>
  <si>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</si>
  <si>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</si>
  <si>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</si>
  <si>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</si>
  <si>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</si>
  <si>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</si>
  <si>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</si>
  <si>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</si>
  <si>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</si>
  <si>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</si>
  <si>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</si>
  <si>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</si>
  <si>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</si>
  <si>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</si>
  <si>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</si>
  <si>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</si>
  <si>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</si>
  <si>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</si>
  <si>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</si>
  <si>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</si>
  <si>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</si>
  <si>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</si>
  <si>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</si>
  <si>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</si>
  <si>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</si>
  <si>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</si>
  <si>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</si>
  <si>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</si>
  <si>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</si>
  <si>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</si>
  <si>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</si>
  <si>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</si>
  <si>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</si>
  <si>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</si>
  <si>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</si>
  <si>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</si>
  <si>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</si>
  <si>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</si>
  <si>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</si>
  <si>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</si>
  <si>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</si>
  <si>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</si>
  <si>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</si>
  <si>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</si>
  <si>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</si>
  <si>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</si>
  <si>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</si>
  <si>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</si>
  <si>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</si>
  <si>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</si>
  <si>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</si>
  <si>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</si>
  <si>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</si>
  <si>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</si>
  <si>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</si>
  <si>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</si>
  <si>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</si>
  <si>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</si>
  <si>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</si>
  <si>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</si>
  <si>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</si>
  <si>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</si>
  <si>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</si>
  <si>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</si>
  <si>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</si>
  <si>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</si>
  <si>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</si>
  <si>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</si>
  <si>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</si>
  <si>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</si>
  <si>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</si>
  <si>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</si>
  <si>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</si>
  <si>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</si>
  <si>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</si>
  <si>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</si>
  <si>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</si>
  <si>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</si>
  <si>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</si>
  <si>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</si>
  <si>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</si>
  <si>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</si>
  <si>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</si>
  <si>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</si>
  <si>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</si>
  <si>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</si>
  <si>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Durango</t>
  </si>
  <si>
    <t>San Dimas</t>
  </si>
  <si>
    <t>http://ayuntamientosandimas.gob.mx/cuenta.html</t>
  </si>
  <si>
    <t>http://ayuntamientosandimas.gob.mx/ayuntamiento.html</t>
  </si>
  <si>
    <t>021/2209</t>
  </si>
  <si>
    <t>N.A.</t>
  </si>
  <si>
    <t>Municipio de San Dimas</t>
  </si>
  <si>
    <t xml:space="preserve">FONDO ESTATAL </t>
  </si>
  <si>
    <t xml:space="preserve">OTROS APOYOS EXTRAORDINARIOS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</si>
</sst>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Durango/DURANGO_SAN_DIMAS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5000000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104</v>
      </c>
      <c r="G13" s="40" t="s">
        <v>24</v>
      </c>
      <c r="H13" s="40" t="s">
        <v>105</v>
      </c>
      <c r="I13" s="40" t="s">
        <v>106</v>
      </c>
      <c r="J13" s="41">
        <v>692906.79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2213576.54</v>
      </c>
      <c r="M37" s="23">
        <v>2577582.88</v>
      </c>
      <c r="N37" s="23">
        <v>2577562.86</v>
      </c>
      <c r="O37" s="23">
        <v>2840889.47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102577.42</v>
      </c>
      <c r="M38" s="16">
        <v>102577.42</v>
      </c>
      <c r="N38" s="16">
        <v>102577.42</v>
      </c>
      <c r="O38" s="16">
        <v>10639484.48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803.15</v>
      </c>
      <c r="M39" s="16">
        <v>803.15</v>
      </c>
      <c r="N39" s="16">
        <v>803.2</v>
      </c>
      <c r="O39" s="16">
        <v>803.15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2932973.57</v>
      </c>
      <c r="M44" s="16">
        <v>2932973.85</v>
      </c>
      <c r="N44" s="16">
        <v>2932973.85</v>
      </c>
      <c r="O44" s="16">
        <v>2932973.85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998.96</v>
      </c>
      <c r="M46" s="23">
        <v>4144.1000000000004</v>
      </c>
      <c r="N46" s="23">
        <v>-2156.1</v>
      </c>
      <c r="O46" s="23">
        <v>35.82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2553500.8199999998</v>
      </c>
      <c r="M47" s="16">
        <v>2991378.18</v>
      </c>
      <c r="N47" s="16">
        <v>6385533.9800000004</v>
      </c>
      <c r="O47" s="16">
        <v>-1113444.23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738279.25</v>
      </c>
      <c r="M49" s="23">
        <v>399775.41</v>
      </c>
      <c r="N49" s="23">
        <v>54491.26</v>
      </c>
      <c r="O49" s="23">
        <v>24445.89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1013146.52</v>
      </c>
      <c r="M52" s="16">
        <v>0</v>
      </c>
      <c r="N52" s="16">
        <v>-8813.7199999999993</v>
      </c>
      <c r="O52" s="16">
        <v>60151.78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1349.91</v>
      </c>
      <c r="M53" s="16">
        <v>3706.28</v>
      </c>
      <c r="N53" s="16">
        <v>4127.43</v>
      </c>
      <c r="O53" s="16">
        <v>2067.21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152772.43</v>
      </c>
      <c r="M54" s="16">
        <v>62416.73</v>
      </c>
      <c r="N54" s="16">
        <v>350000</v>
      </c>
      <c r="O54" s="16">
        <v>10000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3688301.45</v>
      </c>
      <c r="M56" s="16">
        <v>5053406.17</v>
      </c>
      <c r="N56" s="16">
        <v>4606195.1500000004</v>
      </c>
      <c r="O56" s="16">
        <v>5983462.4000000004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1776988</v>
      </c>
      <c r="M57" s="16">
        <v>718361.03</v>
      </c>
      <c r="N57" s="16">
        <v>1436392.91</v>
      </c>
      <c r="O57" s="16">
        <v>5539337.7699999996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190862.02</v>
      </c>
      <c r="M58" s="16">
        <v>374001.32</v>
      </c>
      <c r="N58" s="16">
        <v>133244.64000000001</v>
      </c>
      <c r="O58" s="16">
        <v>345020.08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89867.520000000004</v>
      </c>
      <c r="M61" s="16">
        <v>1852131.8</v>
      </c>
      <c r="N61" s="16">
        <v>899966.79</v>
      </c>
      <c r="O61" s="16">
        <v>-2360889.79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45666.07</v>
      </c>
      <c r="M64" s="16">
        <v>71185.8</v>
      </c>
      <c r="N64" s="16">
        <v>45988.33</v>
      </c>
      <c r="O64" s="16">
        <v>337986.12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148182.31</v>
      </c>
      <c r="N65" s="16">
        <v>0</v>
      </c>
      <c r="O65" s="16">
        <v>758514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32.369999999999997</v>
      </c>
      <c r="M67" s="16">
        <v>66.62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7550.52</v>
      </c>
      <c r="M68" s="16">
        <v>11325.78</v>
      </c>
      <c r="N68" s="16">
        <v>11325.78</v>
      </c>
      <c r="O68" s="16">
        <v>15101.04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60314.95</v>
      </c>
      <c r="M69" s="16">
        <v>72509.67</v>
      </c>
      <c r="N69" s="16">
        <v>0</v>
      </c>
      <c r="O69" s="16">
        <v>87376.99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 t="s">
        <v>107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1194720</v>
      </c>
      <c r="M73" s="16">
        <v>1786013.68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8430.6</v>
      </c>
      <c r="N75" s="16">
        <v>0</v>
      </c>
      <c r="O75" s="16">
        <v>47516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108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7610612</v>
      </c>
      <c r="M77" s="23">
        <v>11415918</v>
      </c>
      <c r="N77" s="23">
        <v>11415918</v>
      </c>
      <c r="O77" s="23">
        <v>7611615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2896119</v>
      </c>
      <c r="M78" s="16">
        <v>2896064</v>
      </c>
      <c r="N78" s="16">
        <v>2895885</v>
      </c>
      <c r="O78" s="16">
        <v>2927615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2022-03-23T19:08:24Z</dcterms:modified>
</cp:coreProperties>
</file>