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Sg3kV+egR4xEWhurKHookMgrWysGiDPXZIVGRz71LqisvK6QYHFnFEKSYw6REXaDjyCTe9oLT4kUCYrA4XnBeA==" workbookSaltValue="fF5qCiTaOpkFeG4CEU/Bh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<sst xmlns="http://schemas.openxmlformats.org/spreadsheetml/2006/main" count="185" uniqueCount="111">
  <si>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</si>
  <si>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</si>
  <si>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</si>
  <si>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</si>
  <si>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</si>
  <si>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</si>
  <si>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</si>
  <si>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</si>
  <si>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</si>
  <si>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</si>
  <si>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</si>
  <si>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</si>
  <si>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</si>
  <si>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</si>
  <si>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</si>
  <si>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</si>
  <si>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</si>
  <si>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</si>
  <si>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</si>
  <si>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</si>
  <si>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</si>
  <si>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</si>
  <si>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</si>
  <si>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</si>
  <si>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</si>
  <si>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</si>
  <si>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</si>
  <si>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</si>
  <si>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</si>
  <si>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</si>
  <si>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</si>
  <si>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</si>
  <si>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</si>
  <si>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</si>
  <si>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</si>
  <si>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</si>
  <si>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</si>
  <si>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</si>
  <si>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</si>
  <si>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</si>
  <si>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</si>
  <si>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</si>
  <si>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</si>
  <si>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</si>
  <si>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</si>
  <si>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</si>
  <si>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</si>
  <si>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</si>
  <si>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</si>
  <si>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</si>
  <si>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</si>
  <si>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</si>
  <si>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</si>
  <si>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</si>
  <si>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</si>
  <si>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</si>
  <si>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</si>
  <si>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</si>
  <si>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</si>
  <si>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</si>
  <si>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</si>
  <si>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</si>
  <si>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</si>
  <si>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</si>
  <si>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</si>
  <si>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</si>
  <si>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</si>
  <si>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</si>
  <si>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</si>
  <si>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</si>
  <si>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</si>
  <si>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</si>
  <si>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</si>
  <si>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</si>
  <si>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</si>
  <si>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</si>
  <si>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</si>
  <si>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</si>
  <si>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</si>
  <si>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</si>
  <si>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</si>
  <si>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</si>
  <si>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</si>
  <si>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</si>
  <si>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</si>
  <si>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</si>
  <si>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</si>
  <si>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</si>
  <si>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</si>
  <si>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</si>
  <si>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</si>
  <si>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</si>
  <si>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</si>
  <si>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</si>
  <si>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</si>
  <si>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</si>
  <si>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</si>
  <si>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</si>
  <si>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</si>
  <si>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</si>
  <si>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</si>
  <si>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San Luis del Cordero</t>
  </si>
  <si>
    <t>https://drive.google.com/file/d/1HswF6Go7STJHHOV1jDx5hyVaIWUrUIBz/view</t>
  </si>
  <si>
    <t>https://transparenciaslc20.wixsite.com/transparenciaslc2016</t>
  </si>
  <si>
    <t>024/2009</t>
  </si>
  <si>
    <t>N.A.</t>
  </si>
  <si>
    <t>MUNICIPIO DE SAN LUIS DE CORDERO</t>
  </si>
  <si>
    <t>N.R.</t>
  </si>
  <si>
    <t>Ingresos Propios / Participaciones</t>
  </si>
  <si>
    <t>Se hace una reduccion presupuestal por 315,508, derivado de un registro erroneo, pero ya se hizo la reclasificacion</t>
  </si>
  <si>
    <t>Se hace una reduccion presupuestal por 1,326,496 derivado de un registro erroneo, pero ya se hizo la reclasificacion.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</si>
</sst>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AN_LUIS_DEL_CORDE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1000000</v>
      </c>
      <c r="K12" s="38" t="s">
        <v>95</v>
      </c>
      <c r="L12" s="39">
        <v>20833.96</v>
      </c>
      <c r="M12" s="39">
        <v>0</v>
      </c>
      <c r="N12" s="39">
        <v>0</v>
      </c>
      <c r="O12" s="39">
        <v>0</v>
      </c>
      <c r="P12" s="39">
        <v>13888.840000000004</v>
      </c>
      <c r="Q12" s="39">
        <v>20833.96</v>
      </c>
      <c r="R12" s="39">
        <v>0</v>
      </c>
      <c r="S12" s="39">
        <v>0</v>
      </c>
      <c r="T12" s="39">
        <v>111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963000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108</v>
      </c>
      <c r="H14" s="15" t="s">
        <v>105</v>
      </c>
      <c r="I14" s="15" t="s">
        <v>106</v>
      </c>
      <c r="J14" s="16">
        <v>1098096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459088</v>
      </c>
      <c r="M37" s="23">
        <v>309088</v>
      </c>
      <c r="N37" s="23">
        <v>328888</v>
      </c>
      <c r="O37" s="23">
        <v>315528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6458</v>
      </c>
      <c r="M38" s="16">
        <v>6458</v>
      </c>
      <c r="N38" s="16">
        <v>6458</v>
      </c>
      <c r="O38" s="16">
        <v>6458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880216</v>
      </c>
      <c r="M39" s="16">
        <v>361586</v>
      </c>
      <c r="N39" s="16">
        <v>358986</v>
      </c>
      <c r="O39" s="16">
        <v>464069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2378015</v>
      </c>
      <c r="M44" s="16">
        <v>2374665</v>
      </c>
      <c r="N44" s="16">
        <v>2374664</v>
      </c>
      <c r="O44" s="16">
        <v>2378029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1924628</v>
      </c>
      <c r="M45" s="16">
        <v>1925370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95327</v>
      </c>
      <c r="M46" s="23">
        <v>95179</v>
      </c>
      <c r="N46" s="23">
        <v>95179</v>
      </c>
      <c r="O46" s="23">
        <v>95179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2267688</v>
      </c>
      <c r="M47" s="16">
        <v>3189800</v>
      </c>
      <c r="N47" s="16">
        <v>4046421</v>
      </c>
      <c r="O47" s="16">
        <v>1531974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4005</v>
      </c>
      <c r="M49" s="23">
        <v>146276</v>
      </c>
      <c r="N49" s="23">
        <v>15906</v>
      </c>
      <c r="O49" s="23">
        <v>8791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439423</v>
      </c>
      <c r="M52" s="16">
        <v>133639</v>
      </c>
      <c r="N52" s="16">
        <v>84187</v>
      </c>
      <c r="O52" s="16">
        <v>86517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</v>
      </c>
      <c r="M53" s="16">
        <v>3</v>
      </c>
      <c r="N53" s="16">
        <v>159</v>
      </c>
      <c r="O53" s="16">
        <v>44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36597</v>
      </c>
      <c r="M54" s="16">
        <v>81694</v>
      </c>
      <c r="N54" s="16">
        <v>313224</v>
      </c>
      <c r="O54" s="16">
        <v>212084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1408451</v>
      </c>
      <c r="M56" s="16">
        <v>2047759</v>
      </c>
      <c r="N56" s="16">
        <v>1810736</v>
      </c>
      <c r="O56" s="16">
        <v>2237492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519332</v>
      </c>
      <c r="M57" s="16">
        <v>721908</v>
      </c>
      <c r="N57" s="16">
        <v>613921</v>
      </c>
      <c r="O57" s="16">
        <v>807431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96447</v>
      </c>
      <c r="M58" s="16">
        <v>160795</v>
      </c>
      <c r="N58" s="16">
        <v>29431</v>
      </c>
      <c r="O58" s="16">
        <v>118377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34893</v>
      </c>
      <c r="M61" s="16">
        <v>36387</v>
      </c>
      <c r="N61" s="16">
        <v>58286</v>
      </c>
      <c r="O61" s="16">
        <v>75046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23656</v>
      </c>
      <c r="M64" s="16">
        <v>38195</v>
      </c>
      <c r="N64" s="16">
        <v>7269</v>
      </c>
      <c r="O64" s="16">
        <v>34162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347065</v>
      </c>
      <c r="M65" s="16">
        <v>0</v>
      </c>
      <c r="N65" s="16">
        <v>-315508</v>
      </c>
      <c r="O65" s="16">
        <v>32720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</v>
      </c>
      <c r="M67" s="16">
        <v>13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2932</v>
      </c>
      <c r="M68" s="16">
        <v>4397</v>
      </c>
      <c r="N68" s="16">
        <v>4397</v>
      </c>
      <c r="O68" s="16">
        <v>5864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23418</v>
      </c>
      <c r="M69" s="16">
        <v>28153</v>
      </c>
      <c r="N69" s="16">
        <v>26230</v>
      </c>
      <c r="O69" s="16">
        <v>33926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201330</v>
      </c>
      <c r="M74" s="16">
        <v>1995</v>
      </c>
      <c r="N74" s="16">
        <v>1989</v>
      </c>
      <c r="O74" s="16">
        <v>2650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642342</v>
      </c>
      <c r="M77" s="23">
        <v>963513</v>
      </c>
      <c r="N77" s="23">
        <v>963513</v>
      </c>
      <c r="O77" s="23">
        <v>642345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234874</v>
      </c>
      <c r="M78" s="16">
        <v>352311</v>
      </c>
      <c r="N78" s="16">
        <v>469748</v>
      </c>
      <c r="O78" s="16">
        <v>352315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1326496</v>
      </c>
      <c r="M82" s="16">
        <v>0</v>
      </c>
      <c r="N82" s="16">
        <v>0</v>
      </c>
      <c r="O82" s="16">
        <v>-1326496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110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2022-03-23T19:14:51Z</dcterms:modified>
</cp:coreProperties>
</file>