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jtFlzo+D+l62Bm7Vd8K21DstQ1HpH66ni/MvBHylYW78rHYTU6R0yOAjNnACUH5pXSoX3dexJHXE0Y12l+zDtg==" workbookSaltValue="BqY3gbiy1jBrTe+LJqRlu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<sst xmlns="http://schemas.openxmlformats.org/spreadsheetml/2006/main" count="169" uniqueCount="105">
  <si>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</si>
  <si>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</si>
  <si>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</si>
  <si>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</si>
  <si>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</si>
  <si>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</si>
  <si>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</si>
  <si>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</si>
  <si>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</si>
  <si>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</si>
  <si>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</si>
  <si>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</si>
  <si>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</si>
  <si>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</si>
  <si>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</si>
  <si>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</si>
  <si>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</si>
  <si>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</si>
  <si>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</si>
  <si>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</si>
  <si>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</si>
  <si>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</si>
  <si>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</si>
  <si>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</si>
  <si>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</si>
  <si>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</si>
  <si>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</si>
  <si>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</si>
  <si>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</si>
  <si>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</si>
  <si>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</si>
  <si>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</si>
  <si>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</si>
  <si>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</si>
  <si>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</si>
  <si>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</si>
  <si>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</si>
  <si>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</si>
  <si>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</si>
  <si>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</si>
  <si>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</si>
  <si>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</si>
  <si>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</si>
  <si>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</si>
  <si>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</si>
  <si>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</si>
  <si>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</si>
  <si>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</si>
  <si>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</si>
  <si>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</si>
  <si>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</si>
  <si>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</si>
  <si>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</si>
  <si>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</si>
  <si>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</si>
  <si>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</si>
  <si>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</si>
  <si>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</si>
  <si>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</si>
  <si>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</si>
  <si>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</si>
  <si>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</si>
  <si>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</si>
  <si>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</si>
  <si>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</si>
  <si>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</si>
  <si>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</si>
  <si>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</si>
  <si>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</si>
  <si>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</si>
  <si>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</si>
  <si>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</si>
  <si>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</si>
  <si>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</si>
  <si>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</si>
  <si>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</si>
  <si>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</si>
  <si>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</si>
  <si>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</si>
  <si>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</si>
  <si>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</si>
  <si>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</si>
  <si>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</si>
  <si>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</si>
  <si>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</si>
  <si>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</si>
  <si>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</si>
  <si>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</si>
  <si>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</si>
  <si>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</si>
  <si>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</si>
  <si>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</si>
  <si>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</si>
  <si>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</si>
  <si>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</si>
  <si>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</si>
  <si>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</si>
  <si>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</si>
  <si>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Entidad Federativa: Guanajuato</t>
  </si>
  <si>
    <t>Guanajuato</t>
  </si>
  <si>
    <t>Municipio: Abasolo</t>
  </si>
  <si>
    <t>Abasolo</t>
  </si>
  <si>
    <t>http://www.municipioabasolo.gob.mx/paginas/Paginas_Principales/Frm_Transparencia_Archivos.aspx?f=230&amp;a=00004&amp;o=00001&amp;c=00917</t>
  </si>
  <si>
    <t>102/2008</t>
  </si>
  <si>
    <t>MUNICIPIO DE ABASOLO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</si>
</sst>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ABASOL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98</v>
      </c>
      <c r="C3" s="4" t="s">
        <v>99</v>
      </c>
    </row>
    <row r="4" spans="2:32" ht="30" customHeight="1" x14ac:dyDescent="0.45">
      <c r="B4" s="3" t="s">
        <v>100</v>
      </c>
      <c r="C4" s="4" t="s">
        <v>101</v>
      </c>
    </row>
    <row r="5" spans="2:32" ht="30" customHeight="1" x14ac:dyDescent="0.45">
      <c r="B5" s="3" t="s">
        <v>18</v>
      </c>
      <c r="C5" s="4" t="s">
        <v>102</v>
      </c>
    </row>
    <row r="6" spans="2:32" ht="30" customHeight="1" x14ac:dyDescent="0.45">
      <c r="B6" s="3" t="s">
        <v>19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20</v>
      </c>
      <c r="C12" s="12" t="s">
        <v>21</v>
      </c>
      <c r="D12" s="38" t="s">
        <v>91</v>
      </c>
      <c r="E12" s="38" t="s">
        <v>92</v>
      </c>
      <c r="F12" s="38" t="s">
        <v>103</v>
      </c>
      <c r="G12" s="38" t="s">
        <v>47</v>
      </c>
      <c r="H12" s="38" t="s">
        <v>47</v>
      </c>
      <c r="I12" s="38" t="s">
        <v>104</v>
      </c>
      <c r="J12" s="39">
        <v>13000000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/>
      <c r="AC12" s="39"/>
      <c r="AD12" s="39"/>
      <c r="AE12" s="39"/>
      <c r="AF12" s="42">
        <v>0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20</v>
      </c>
      <c r="C26" s="12" t="s">
        <v>23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24</v>
      </c>
      <c r="C37" s="12" t="s">
        <v>25</v>
      </c>
      <c r="D37" s="20" t="s">
        <v>26</v>
      </c>
      <c r="E37" s="21" t="s">
        <v>27</v>
      </c>
      <c r="F37" s="22"/>
      <c r="G37" s="22"/>
      <c r="H37" s="22"/>
      <c r="I37" s="22"/>
      <c r="J37" s="22"/>
      <c r="K37" s="22"/>
      <c r="L37" s="23">
        <v>17655305.030000001</v>
      </c>
      <c r="M37" s="23">
        <v>1663667.44</v>
      </c>
      <c r="N37" s="23">
        <v>24638836.649999999</v>
      </c>
      <c r="O37" s="23">
        <v>18242837.920000002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28</v>
      </c>
      <c r="F38" s="26"/>
      <c r="G38" s="26"/>
      <c r="H38" s="26"/>
      <c r="I38" s="26"/>
      <c r="J38" s="26"/>
      <c r="K38" s="26"/>
      <c r="L38" s="16">
        <v>69753907.819999993</v>
      </c>
      <c r="M38" s="16">
        <v>1506955.92</v>
      </c>
      <c r="N38" s="16">
        <v>68495388.689999998</v>
      </c>
      <c r="O38" s="16">
        <v>70279643.099999994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29</v>
      </c>
      <c r="F39" s="26"/>
      <c r="G39" s="26"/>
      <c r="H39" s="26"/>
      <c r="I39" s="26"/>
      <c r="J39" s="26"/>
      <c r="K39" s="26"/>
      <c r="L39" s="16">
        <v>20993180.77</v>
      </c>
      <c r="M39" s="16">
        <v>5271488.04</v>
      </c>
      <c r="N39" s="16">
        <v>14492758.93</v>
      </c>
      <c r="O39" s="16">
        <v>14628834.210000001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30</v>
      </c>
      <c r="E40" s="25" t="s">
        <v>31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32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33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34</v>
      </c>
      <c r="E43" s="25" t="s">
        <v>35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36</v>
      </c>
      <c r="E44" s="25" t="s">
        <v>37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38</v>
      </c>
      <c r="E45" s="27" t="s">
        <v>38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39</v>
      </c>
      <c r="C46" s="12" t="s">
        <v>40</v>
      </c>
      <c r="D46" s="20" t="s">
        <v>41</v>
      </c>
      <c r="E46" s="21" t="s">
        <v>42</v>
      </c>
      <c r="F46" s="20"/>
      <c r="G46" s="29"/>
      <c r="H46" s="29"/>
      <c r="I46" s="29"/>
      <c r="J46" s="29"/>
      <c r="K46" s="29"/>
      <c r="L46" s="23">
        <v>273261.73</v>
      </c>
      <c r="M46" s="23">
        <v>3206653.3</v>
      </c>
      <c r="N46" s="23">
        <v>39900</v>
      </c>
      <c r="O46" s="23">
        <v>79127.55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43</v>
      </c>
      <c r="F47" s="25"/>
      <c r="G47" s="26"/>
      <c r="H47" s="26"/>
      <c r="I47" s="26"/>
      <c r="J47" s="26"/>
      <c r="K47" s="26"/>
      <c r="L47" s="16">
        <v>93016210.790000007</v>
      </c>
      <c r="M47" s="16">
        <v>7054699.5099999998</v>
      </c>
      <c r="N47" s="16">
        <v>92932871.75</v>
      </c>
      <c r="O47" s="16">
        <v>34021155.780000001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44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45</v>
      </c>
      <c r="C49" s="12" t="s">
        <v>46</v>
      </c>
      <c r="D49" s="20" t="s">
        <v>47</v>
      </c>
      <c r="E49" s="21" t="s">
        <v>48</v>
      </c>
      <c r="F49" s="20"/>
      <c r="G49" s="29"/>
      <c r="H49" s="29"/>
      <c r="I49" s="29"/>
      <c r="J49" s="29"/>
      <c r="K49" s="29"/>
      <c r="L49" s="23">
        <v>15145714.9</v>
      </c>
      <c r="M49" s="23">
        <v>1977792.7</v>
      </c>
      <c r="N49" s="23">
        <v>1733797.96</v>
      </c>
      <c r="O49" s="23">
        <v>1236737.46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49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50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51</v>
      </c>
      <c r="F52" s="26"/>
      <c r="G52" s="26"/>
      <c r="H52" s="26"/>
      <c r="I52" s="26"/>
      <c r="J52" s="26"/>
      <c r="K52" s="26"/>
      <c r="L52" s="16">
        <v>3838871.29</v>
      </c>
      <c r="M52" s="16">
        <v>2554257.7200000002</v>
      </c>
      <c r="N52" s="16">
        <v>3249075.66</v>
      </c>
      <c r="O52" s="16">
        <v>3836823.86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52</v>
      </c>
      <c r="F53" s="26"/>
      <c r="G53" s="26"/>
      <c r="H53" s="26"/>
      <c r="I53" s="26"/>
      <c r="J53" s="26"/>
      <c r="K53" s="26"/>
      <c r="L53" s="16">
        <v>512292.76</v>
      </c>
      <c r="M53" s="16">
        <v>928195.15</v>
      </c>
      <c r="N53" s="16">
        <v>719152.17</v>
      </c>
      <c r="O53" s="16">
        <v>881876.33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53</v>
      </c>
      <c r="F54" s="26"/>
      <c r="G54" s="26"/>
      <c r="H54" s="26"/>
      <c r="I54" s="26"/>
      <c r="J54" s="26"/>
      <c r="K54" s="26"/>
      <c r="L54" s="16">
        <v>1588314.85</v>
      </c>
      <c r="M54" s="16">
        <v>633354.93000000005</v>
      </c>
      <c r="N54" s="16">
        <v>595985</v>
      </c>
      <c r="O54" s="16">
        <v>440446.97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54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22</v>
      </c>
      <c r="E56" s="25" t="s">
        <v>55</v>
      </c>
      <c r="F56" s="26"/>
      <c r="G56" s="26"/>
      <c r="H56" s="26"/>
      <c r="I56" s="26"/>
      <c r="J56" s="26"/>
      <c r="K56" s="26"/>
      <c r="L56" s="16">
        <v>16373919.800000001</v>
      </c>
      <c r="M56" s="16">
        <v>17287300.469999999</v>
      </c>
      <c r="N56" s="16">
        <v>16551009.210000001</v>
      </c>
      <c r="O56" s="16">
        <v>15206041.93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56</v>
      </c>
      <c r="F57" s="26"/>
      <c r="G57" s="26"/>
      <c r="H57" s="26"/>
      <c r="I57" s="26"/>
      <c r="J57" s="26"/>
      <c r="K57" s="26"/>
      <c r="L57" s="16">
        <v>7177798.8700000001</v>
      </c>
      <c r="M57" s="16">
        <v>7693872.4299999997</v>
      </c>
      <c r="N57" s="16">
        <v>7162543.4199999999</v>
      </c>
      <c r="O57" s="16">
        <v>6523896.3899999997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57</v>
      </c>
      <c r="F58" s="26"/>
      <c r="G58" s="26"/>
      <c r="H58" s="26"/>
      <c r="I58" s="26"/>
      <c r="J58" s="26"/>
      <c r="K58" s="26"/>
      <c r="L58" s="16">
        <v>819772.17</v>
      </c>
      <c r="M58" s="16">
        <v>1404399.37</v>
      </c>
      <c r="N58" s="16">
        <v>875647.11</v>
      </c>
      <c r="O58" s="16">
        <v>1036591.99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58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59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60</v>
      </c>
      <c r="F61" s="26"/>
      <c r="G61" s="26"/>
      <c r="H61" s="26"/>
      <c r="I61" s="26"/>
      <c r="J61" s="26"/>
      <c r="K61" s="26"/>
      <c r="L61" s="16">
        <v>708423.66</v>
      </c>
      <c r="M61" s="16">
        <v>504992.45</v>
      </c>
      <c r="N61" s="16">
        <v>243498.17</v>
      </c>
      <c r="O61" s="16">
        <v>713196.66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61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62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63</v>
      </c>
      <c r="F64" s="26"/>
      <c r="G64" s="26"/>
      <c r="H64" s="26"/>
      <c r="I64" s="26"/>
      <c r="J64" s="26"/>
      <c r="K64" s="26"/>
      <c r="L64" s="16">
        <v>445147.86</v>
      </c>
      <c r="M64" s="16">
        <v>400620.03</v>
      </c>
      <c r="N64" s="16">
        <v>452232.07</v>
      </c>
      <c r="O64" s="16">
        <v>408209.54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>
        <v>1750846</v>
      </c>
      <c r="M65" s="16">
        <v>1101381</v>
      </c>
      <c r="N65" s="16">
        <v>672688</v>
      </c>
      <c r="O65" s="16">
        <v>2095055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66</v>
      </c>
      <c r="E67" s="25" t="s">
        <v>67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68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69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>
        <v>518819.79</v>
      </c>
      <c r="M71" s="16">
        <v>489403.59</v>
      </c>
      <c r="N71" s="16">
        <v>480333.16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72</v>
      </c>
      <c r="E72" s="25" t="s">
        <v>72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73</v>
      </c>
      <c r="E73" s="25" t="s">
        <v>73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74</v>
      </c>
      <c r="E74" s="25" t="s">
        <v>75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74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76</v>
      </c>
      <c r="E76" s="27" t="s">
        <v>76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45</v>
      </c>
      <c r="C77" s="12" t="s">
        <v>77</v>
      </c>
      <c r="D77" s="20" t="s">
        <v>78</v>
      </c>
      <c r="E77" s="21" t="s">
        <v>79</v>
      </c>
      <c r="F77" s="22"/>
      <c r="G77" s="22"/>
      <c r="H77" s="22"/>
      <c r="I77" s="22"/>
      <c r="J77" s="22"/>
      <c r="K77" s="22"/>
      <c r="L77" s="23">
        <v>20082539.940000001</v>
      </c>
      <c r="M77" s="23">
        <v>20082425.140000001</v>
      </c>
      <c r="N77" s="23">
        <v>20084518.710000001</v>
      </c>
      <c r="O77" s="23">
        <v>6688427.21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80</v>
      </c>
      <c r="F78" s="26"/>
      <c r="G78" s="26"/>
      <c r="H78" s="26"/>
      <c r="I78" s="26"/>
      <c r="J78" s="26"/>
      <c r="K78" s="26"/>
      <c r="L78" s="16">
        <v>14961031.289999999</v>
      </c>
      <c r="M78" s="16">
        <v>14961050.060000001</v>
      </c>
      <c r="N78" s="16">
        <v>14961037.279999999</v>
      </c>
      <c r="O78" s="16">
        <v>14960441.369999999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73</v>
      </c>
      <c r="E79" s="25" t="s">
        <v>81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>
        <v>21057264.949999999</v>
      </c>
      <c r="M80" s="16">
        <v>16220055.689999999</v>
      </c>
      <c r="N80" s="16">
        <v>31299811.050000001</v>
      </c>
      <c r="O80" s="16">
        <v>25399191.210000001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83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85</v>
      </c>
      <c r="E83" s="25" t="s">
        <v>86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87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88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89</v>
      </c>
      <c r="E86" s="25" t="s">
        <v>89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90</v>
      </c>
      <c r="E87" s="32" t="s">
        <v>90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2022-03-25T20:50:32Z</dcterms:modified>
</cp:coreProperties>
</file>