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FAXunouNhJdwbJZG9JtSF5iXc5WGd3JbcQHdFeHg0lQSs02R4Zfn/JsIKWGC6HWQiktNe5FrjctNa5Jv59Q5UA==" workbookSaltValue="gyQ0kqHkm/IaXcvkkW5f/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<sst xmlns="http://schemas.openxmlformats.org/spreadsheetml/2006/main" count="168" uniqueCount="105">
  <si>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</si>
  <si>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</si>
  <si>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</si>
  <si>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</si>
  <si>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</si>
  <si>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</si>
  <si>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</si>
  <si>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</si>
  <si>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</si>
  <si>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</si>
  <si>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</si>
  <si>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</si>
  <si>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</si>
  <si>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</si>
  <si>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</si>
  <si>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</si>
  <si>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</si>
  <si>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</si>
  <si>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</si>
  <si>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</si>
  <si>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</si>
  <si>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</si>
  <si>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</si>
  <si>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</si>
  <si>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</si>
  <si>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</si>
  <si>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</si>
  <si>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</si>
  <si>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</si>
  <si>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</si>
  <si>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</si>
  <si>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</si>
  <si>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</si>
  <si>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</si>
  <si>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</si>
  <si>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</si>
  <si>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</si>
  <si>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</si>
  <si>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</si>
  <si>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</si>
  <si>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</si>
  <si>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</si>
  <si>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</si>
  <si>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</si>
  <si>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</si>
  <si>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</si>
  <si>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</si>
  <si>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</si>
  <si>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</si>
  <si>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</si>
  <si>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</si>
  <si>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</si>
  <si>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</si>
  <si>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</si>
  <si>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</si>
  <si>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</si>
  <si>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</si>
  <si>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</si>
  <si>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</si>
  <si>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</si>
  <si>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</si>
  <si>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</si>
  <si>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</si>
  <si>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</si>
  <si>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</si>
  <si>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</si>
  <si>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</si>
  <si>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</si>
  <si>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</si>
  <si>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</si>
  <si>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</si>
  <si>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</si>
  <si>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</si>
  <si>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</si>
  <si>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</si>
  <si>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</si>
  <si>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</si>
  <si>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</si>
  <si>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</si>
  <si>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</si>
  <si>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</si>
  <si>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</si>
  <si>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</si>
  <si>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</si>
  <si>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</si>
  <si>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</si>
  <si>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</si>
  <si>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</si>
  <si>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</si>
  <si>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</si>
  <si>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</si>
  <si>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</si>
  <si>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</si>
  <si>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</si>
  <si>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</si>
  <si>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</si>
  <si>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</si>
  <si>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</si>
  <si>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</si>
  <si>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Guanajuato</t>
  </si>
  <si>
    <t>Pénjamo</t>
  </si>
  <si>
    <t>Titulo V de la Ley General de Contabilidad Gubernamental 21 – Municipio de Penjamo</t>
  </si>
  <si>
    <t>Bajío</t>
  </si>
  <si>
    <t>N.A.</t>
  </si>
  <si>
    <t>Municipio de Pénjamo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</si>
</sst>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PENJAM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penjamo.gob.mx/titulo-v-de-la-ley-general-de-contabilidad-gubernamental-21/" TargetMode="External"/><Relationship Id="rId1" Type="http://schemas.openxmlformats.org/officeDocument/2006/relationships/hyperlink" Target="https://www.municipiodepenjamo.gob.mx/titulo-v-de-la-ley-general-de-contabilidad-gubernamental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24</v>
      </c>
      <c r="H12" s="38" t="s">
        <v>103</v>
      </c>
      <c r="I12" s="38" t="s">
        <v>104</v>
      </c>
      <c r="J12" s="39">
        <v>35000000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>
        <v>0</v>
      </c>
      <c r="O13" s="41">
        <v>0</v>
      </c>
      <c r="P13" s="41"/>
      <c r="Q13" s="41"/>
      <c r="R13" s="41">
        <v>0</v>
      </c>
      <c r="S13" s="41">
        <v>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>
        <v>0</v>
      </c>
      <c r="S14" s="16">
        <v>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>
        <v>0</v>
      </c>
      <c r="M15" s="16">
        <v>0</v>
      </c>
      <c r="N15" s="16">
        <v>0</v>
      </c>
      <c r="O15" s="16">
        <v>0</v>
      </c>
      <c r="P15" s="16"/>
      <c r="Q15" s="16"/>
      <c r="R15" s="16">
        <v>0</v>
      </c>
      <c r="S15" s="16"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>
        <v>0</v>
      </c>
      <c r="M16" s="16">
        <v>0</v>
      </c>
      <c r="N16" s="16">
        <v>0</v>
      </c>
      <c r="O16" s="16">
        <v>0</v>
      </c>
      <c r="P16" s="16"/>
      <c r="Q16" s="16"/>
      <c r="R16" s="16">
        <v>0</v>
      </c>
      <c r="S16" s="16">
        <v>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>
        <v>0</v>
      </c>
      <c r="P17" s="16"/>
      <c r="Q17" s="16"/>
      <c r="R17" s="16">
        <v>0</v>
      </c>
      <c r="S17" s="16">
        <v>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>
        <v>0</v>
      </c>
      <c r="M18" s="16">
        <v>0</v>
      </c>
      <c r="N18" s="16">
        <v>0</v>
      </c>
      <c r="O18" s="16">
        <v>0</v>
      </c>
      <c r="P18" s="16"/>
      <c r="Q18" s="16"/>
      <c r="R18" s="16">
        <v>0</v>
      </c>
      <c r="S18" s="16">
        <v>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>
        <v>0</v>
      </c>
      <c r="M19" s="16">
        <v>0</v>
      </c>
      <c r="N19" s="16">
        <v>0</v>
      </c>
      <c r="O19" s="16">
        <v>0</v>
      </c>
      <c r="P19" s="16"/>
      <c r="Q19" s="16"/>
      <c r="R19" s="16">
        <v>0</v>
      </c>
      <c r="S19" s="16">
        <v>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>
        <v>0</v>
      </c>
      <c r="M20" s="16">
        <v>0</v>
      </c>
      <c r="N20" s="16">
        <v>0</v>
      </c>
      <c r="O20" s="16">
        <v>0</v>
      </c>
      <c r="P20" s="16"/>
      <c r="Q20" s="16"/>
      <c r="R20" s="16">
        <v>0</v>
      </c>
      <c r="S20" s="16"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>
        <v>0</v>
      </c>
      <c r="M21" s="16">
        <v>0</v>
      </c>
      <c r="N21" s="16">
        <v>0</v>
      </c>
      <c r="O21" s="16">
        <v>0</v>
      </c>
      <c r="P21" s="16"/>
      <c r="Q21" s="16"/>
      <c r="R21" s="16">
        <v>0</v>
      </c>
      <c r="S21" s="16"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>
        <v>0</v>
      </c>
      <c r="M22" s="16">
        <v>0</v>
      </c>
      <c r="N22" s="16">
        <v>0</v>
      </c>
      <c r="O22" s="16">
        <v>0</v>
      </c>
      <c r="P22" s="16"/>
      <c r="Q22" s="16"/>
      <c r="R22" s="16">
        <v>0</v>
      </c>
      <c r="S22" s="16"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>
        <v>0</v>
      </c>
      <c r="M23" s="16">
        <v>0</v>
      </c>
      <c r="N23" s="16">
        <v>0</v>
      </c>
      <c r="O23" s="16">
        <v>0</v>
      </c>
      <c r="P23" s="16"/>
      <c r="Q23" s="16"/>
      <c r="R23" s="16">
        <v>0</v>
      </c>
      <c r="S23" s="16">
        <v>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>
        <v>0</v>
      </c>
      <c r="M24" s="16">
        <v>0</v>
      </c>
      <c r="N24" s="16">
        <v>0</v>
      </c>
      <c r="O24" s="16">
        <v>0</v>
      </c>
      <c r="P24" s="16"/>
      <c r="Q24" s="16"/>
      <c r="R24" s="16">
        <v>0</v>
      </c>
      <c r="S24" s="16"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>
        <v>0</v>
      </c>
      <c r="M25" s="16">
        <v>0</v>
      </c>
      <c r="N25" s="16">
        <v>0</v>
      </c>
      <c r="O25" s="16">
        <v>0</v>
      </c>
      <c r="P25" s="16"/>
      <c r="Q25" s="16"/>
      <c r="R25" s="16">
        <v>0</v>
      </c>
      <c r="S25" s="16"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/>
      <c r="Q26" s="19"/>
      <c r="R26" s="19">
        <v>0</v>
      </c>
      <c r="S26" s="19"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>
        <v>0</v>
      </c>
      <c r="M27" s="16">
        <v>0</v>
      </c>
      <c r="N27" s="16">
        <v>0</v>
      </c>
      <c r="O27" s="16">
        <v>0</v>
      </c>
      <c r="P27" s="16"/>
      <c r="Q27" s="16"/>
      <c r="R27" s="16">
        <v>0</v>
      </c>
      <c r="S27" s="16"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>
        <v>0</v>
      </c>
      <c r="M28" s="16">
        <v>0</v>
      </c>
      <c r="N28" s="16">
        <v>0</v>
      </c>
      <c r="O28" s="16">
        <v>0</v>
      </c>
      <c r="P28" s="16"/>
      <c r="Q28" s="16"/>
      <c r="R28" s="16">
        <v>0</v>
      </c>
      <c r="S28" s="16">
        <v>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>
        <v>0</v>
      </c>
      <c r="M29" s="16">
        <v>0</v>
      </c>
      <c r="N29" s="16">
        <v>0</v>
      </c>
      <c r="O29" s="16">
        <v>0</v>
      </c>
      <c r="P29" s="16"/>
      <c r="Q29" s="16"/>
      <c r="R29" s="16">
        <v>0</v>
      </c>
      <c r="S29" s="16">
        <v>0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>
        <v>0</v>
      </c>
      <c r="M30" s="16">
        <v>0</v>
      </c>
      <c r="N30" s="16">
        <v>0</v>
      </c>
      <c r="O30" s="16">
        <v>0</v>
      </c>
      <c r="P30" s="16"/>
      <c r="Q30" s="16"/>
      <c r="R30" s="16">
        <v>0</v>
      </c>
      <c r="S30" s="16">
        <v>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>
        <v>0</v>
      </c>
      <c r="M31" s="16">
        <v>0</v>
      </c>
      <c r="N31" s="16">
        <v>0</v>
      </c>
      <c r="O31" s="16">
        <v>0</v>
      </c>
      <c r="P31" s="16"/>
      <c r="Q31" s="16"/>
      <c r="R31" s="16">
        <v>0</v>
      </c>
      <c r="S31" s="16">
        <v>0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>
        <v>0</v>
      </c>
      <c r="M32" s="16">
        <v>0</v>
      </c>
      <c r="N32" s="16">
        <v>0</v>
      </c>
      <c r="O32" s="16">
        <v>0</v>
      </c>
      <c r="P32" s="16"/>
      <c r="Q32" s="16"/>
      <c r="R32" s="16">
        <v>0</v>
      </c>
      <c r="S32" s="16">
        <v>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>
        <v>0</v>
      </c>
      <c r="M33" s="16">
        <v>0</v>
      </c>
      <c r="N33" s="16">
        <v>0</v>
      </c>
      <c r="O33" s="16">
        <v>0</v>
      </c>
      <c r="P33" s="16"/>
      <c r="Q33" s="16"/>
      <c r="R33" s="16">
        <v>0</v>
      </c>
      <c r="S33" s="16">
        <v>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>
        <v>0</v>
      </c>
      <c r="M34" s="16">
        <v>0</v>
      </c>
      <c r="N34" s="16">
        <v>0</v>
      </c>
      <c r="O34" s="16">
        <v>0</v>
      </c>
      <c r="P34" s="16"/>
      <c r="Q34" s="16"/>
      <c r="R34" s="16">
        <v>0</v>
      </c>
      <c r="S34" s="16">
        <v>0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>
        <v>0</v>
      </c>
      <c r="M35" s="16">
        <v>0</v>
      </c>
      <c r="N35" s="16">
        <v>0</v>
      </c>
      <c r="O35" s="16">
        <v>0</v>
      </c>
      <c r="P35" s="16"/>
      <c r="Q35" s="16"/>
      <c r="R35" s="16">
        <v>0</v>
      </c>
      <c r="S35" s="16">
        <v>0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>
        <v>0</v>
      </c>
      <c r="M36" s="16">
        <v>0</v>
      </c>
      <c r="N36" s="16">
        <v>0</v>
      </c>
      <c r="O36" s="16">
        <v>0</v>
      </c>
      <c r="P36" s="16"/>
      <c r="Q36" s="16"/>
      <c r="R36" s="16">
        <v>0</v>
      </c>
      <c r="S36" s="16">
        <v>0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24293616.989999998</v>
      </c>
      <c r="M37" s="23">
        <v>20991702.18</v>
      </c>
      <c r="N37" s="23">
        <v>27276171.649999999</v>
      </c>
      <c r="O37" s="23">
        <v>42206082.25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10404186.609999999</v>
      </c>
      <c r="M38" s="16">
        <v>9418610.9000000004</v>
      </c>
      <c r="N38" s="16">
        <v>15098001.42</v>
      </c>
      <c r="O38" s="16">
        <v>30318885.079999998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5766773.1799999997</v>
      </c>
      <c r="M47" s="16">
        <v>20820122.09</v>
      </c>
      <c r="N47" s="16">
        <v>20854037.98</v>
      </c>
      <c r="O47" s="16">
        <v>8446878.0800000001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30865348.98</v>
      </c>
      <c r="M48" s="16">
        <v>847798.83</v>
      </c>
      <c r="N48" s="16">
        <v>747809.6</v>
      </c>
      <c r="O48" s="16">
        <v>346950.82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32405448.800000001</v>
      </c>
      <c r="M49" s="23">
        <v>4254632.5999999996</v>
      </c>
      <c r="N49" s="23">
        <v>3927799.6</v>
      </c>
      <c r="O49" s="23">
        <v>2873145.01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16983.5</v>
      </c>
      <c r="M51" s="16">
        <v>27760</v>
      </c>
      <c r="N51" s="16">
        <v>22978.97</v>
      </c>
      <c r="O51" s="16">
        <v>12593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2135225.69</v>
      </c>
      <c r="M52" s="16">
        <v>1933277.84</v>
      </c>
      <c r="N52" s="16">
        <v>2071755.15</v>
      </c>
      <c r="O52" s="16">
        <v>2107793.12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1508369.16</v>
      </c>
      <c r="M53" s="16">
        <v>1040870.13</v>
      </c>
      <c r="N53" s="16">
        <v>1455205.31</v>
      </c>
      <c r="O53" s="16">
        <v>1007448.86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885267.9</v>
      </c>
      <c r="M54" s="16">
        <v>843017.3</v>
      </c>
      <c r="N54" s="16">
        <v>748701</v>
      </c>
      <c r="O54" s="16">
        <v>474034.35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26755852.010000002</v>
      </c>
      <c r="M56" s="16">
        <v>28237364.620000001</v>
      </c>
      <c r="N56" s="16">
        <v>25680144.850000001</v>
      </c>
      <c r="O56" s="16">
        <v>24599150.870000001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7823229</v>
      </c>
      <c r="M57" s="16">
        <v>8454753.6999999993</v>
      </c>
      <c r="N57" s="16">
        <v>8059246.9000000004</v>
      </c>
      <c r="O57" s="16">
        <v>7099631.9199999999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1463019.7</v>
      </c>
      <c r="M58" s="16">
        <v>2506384.12</v>
      </c>
      <c r="N58" s="16">
        <v>1376491.97</v>
      </c>
      <c r="O58" s="16">
        <v>1787689.37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1046664.27</v>
      </c>
      <c r="M61" s="16">
        <v>624388.55000000005</v>
      </c>
      <c r="N61" s="16">
        <v>1058484.3400000001</v>
      </c>
      <c r="O61" s="16">
        <v>1119092.1599999999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816485.32</v>
      </c>
      <c r="M64" s="16">
        <v>734812.84</v>
      </c>
      <c r="N64" s="16">
        <v>829479.1</v>
      </c>
      <c r="O64" s="16">
        <v>748733.46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1405789.64</v>
      </c>
      <c r="M65" s="16">
        <v>2047527.22</v>
      </c>
      <c r="N65" s="16">
        <v>128962.2</v>
      </c>
      <c r="O65" s="16">
        <v>396909.49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11403.63</v>
      </c>
      <c r="M67" s="16">
        <v>2395.6</v>
      </c>
      <c r="N67" s="16">
        <v>1979.41</v>
      </c>
      <c r="O67" s="16">
        <v>1779.66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74498.34</v>
      </c>
      <c r="M68" s="16">
        <v>74498.34</v>
      </c>
      <c r="N68" s="16">
        <v>71667.199999999997</v>
      </c>
      <c r="O68" s="16">
        <v>73554.63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442562.57</v>
      </c>
      <c r="M69" s="16">
        <v>404736.48</v>
      </c>
      <c r="N69" s="16">
        <v>437401.15</v>
      </c>
      <c r="O69" s="16">
        <v>271080.63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101494.1</v>
      </c>
      <c r="M76" s="16">
        <v>91990.06</v>
      </c>
      <c r="N76" s="16">
        <v>113620.86</v>
      </c>
      <c r="O76" s="16">
        <v>99622.31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39138549</v>
      </c>
      <c r="M77" s="23">
        <v>39138549</v>
      </c>
      <c r="N77" s="23">
        <v>39409874.75</v>
      </c>
      <c r="O77" s="23">
        <v>13100829.07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25188390</v>
      </c>
      <c r="M78" s="16">
        <v>25188390</v>
      </c>
      <c r="N78" s="16">
        <v>25199611.890000001</v>
      </c>
      <c r="O78" s="16">
        <v>25195201.48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34644.160000000003</v>
      </c>
      <c r="M81" s="16">
        <v>24283273.469999999</v>
      </c>
      <c r="N81" s="16">
        <v>24003393.16</v>
      </c>
      <c r="O81" s="16">
        <v>18172671.460000001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hyperlinks>
    <hyperlink ref="C5" r:id="rId1" display="https://www.municipiodepenjamo.gob.mx/titulo-v-de-la-ley-general-de-contabilidad-gubernamental-21/"/>
    <hyperlink ref="C6" r:id="rId2" display="https://www.municipiodepenjamo.gob.mx/titulo-v-de-la-ley-general-de-contabilidad-gubernamental-21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2022-03-28T15:30:29Z</dcterms:modified>
</cp:coreProperties>
</file>