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Lru/eIWMOO4dWrCkzyCimpu8ZnMjwBYxe28EPhtS8bOWmogh9pKhIe3tDJhU6kPbSaf4TLLEJGINE46vroY9eQ==" workbookSaltValue="v3wgWKGbffCsu9A/X7R7i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<sst xmlns="http://schemas.openxmlformats.org/spreadsheetml/2006/main" count="179" uniqueCount="110">
  <si>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</si>
  <si>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</si>
  <si>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</si>
  <si>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</si>
  <si>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</si>
  <si>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</si>
  <si>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</si>
  <si>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</si>
  <si>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</si>
  <si>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</si>
  <si>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</si>
  <si>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</si>
  <si>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</si>
  <si>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</si>
  <si>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</si>
  <si>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</si>
  <si>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</si>
  <si>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</si>
  <si>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</si>
  <si>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</si>
  <si>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</si>
  <si>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</si>
  <si>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</si>
  <si>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</si>
  <si>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</si>
  <si>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</si>
  <si>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</si>
  <si>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</si>
  <si>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</si>
  <si>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</si>
  <si>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</si>
  <si>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</si>
  <si>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</si>
  <si>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</si>
  <si>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</si>
  <si>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</si>
  <si>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</si>
  <si>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</si>
  <si>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</si>
  <si>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</si>
  <si>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</si>
  <si>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</si>
  <si>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</si>
  <si>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</si>
  <si>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</si>
  <si>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</si>
  <si>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</si>
  <si>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</si>
  <si>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</si>
  <si>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</si>
  <si>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</si>
  <si>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</si>
  <si>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</si>
  <si>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</si>
  <si>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</si>
  <si>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</si>
  <si>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</si>
  <si>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</si>
  <si>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</si>
  <si>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</si>
  <si>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</si>
  <si>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</si>
  <si>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</si>
  <si>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</si>
  <si>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</si>
  <si>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</si>
  <si>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</si>
  <si>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</si>
  <si>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</si>
  <si>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</si>
  <si>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</si>
  <si>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</si>
  <si>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</si>
  <si>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</si>
  <si>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</si>
  <si>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</si>
  <si>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</si>
  <si>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</si>
  <si>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</si>
  <si>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</si>
  <si>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</si>
  <si>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</si>
  <si>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</si>
  <si>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</si>
  <si>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</si>
  <si>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</si>
  <si>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</si>
  <si>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</si>
  <si>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</si>
  <si>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</si>
  <si>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</si>
  <si>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</si>
  <si>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</si>
  <si>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</si>
  <si>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</si>
  <si>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</si>
  <si>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</si>
  <si>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</si>
  <si>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</si>
  <si>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Guerrero</t>
  </si>
  <si>
    <t>Acapulco de Juárez</t>
  </si>
  <si>
    <t>Interacciones</t>
  </si>
  <si>
    <t>P12-1014155</t>
  </si>
  <si>
    <t>Participaciones / Aportaciones</t>
  </si>
  <si>
    <t>Municipio de Acapulco</t>
  </si>
  <si>
    <t>Comparando los saldos que muestra las solicitudes de pago que expide la institución financiera fiduciaria, se determina e informa que existe una diferencia en el saldo de deuda pública a largo plazo en lo declarado al cierre del cuarto trimestre 2021 mismo que muestra la cantidad de $ 323,895,211 sin embargo este dato corresponde al saldo insoluto del crédito al mes de noviembre 2021 por lo que se aclara  el saldo final al cierre de diciembre 2021 es la cantidad de $320,393,888.00, así mismo se detalla y aclara que el saldo   estos importes se declara en total conciliación con el extracto bancario.</t>
  </si>
  <si>
    <t>Créditos de Corto Plazo</t>
  </si>
  <si>
    <t>Banorte</t>
  </si>
  <si>
    <t>Bansí</t>
  </si>
  <si>
    <t xml:space="preserve">Q12-0121012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</si>
</sst>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uerrero/GUERRERO_ACAPULCO_DE_JUARE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101</v>
      </c>
      <c r="F12" s="38" t="s">
        <v>102</v>
      </c>
      <c r="G12" s="38" t="s">
        <v>24</v>
      </c>
      <c r="H12" s="38" t="s">
        <v>103</v>
      </c>
      <c r="I12" s="38" t="s">
        <v>104</v>
      </c>
      <c r="J12" s="39">
        <v>459819763</v>
      </c>
      <c r="K12" s="38" t="s">
        <v>94</v>
      </c>
      <c r="L12" s="39">
        <v>351473128</v>
      </c>
      <c r="M12" s="39">
        <v>341207179</v>
      </c>
      <c r="N12" s="39">
        <v>330843441</v>
      </c>
      <c r="O12" s="39">
        <v>320393888</v>
      </c>
      <c r="P12" s="39">
        <v>10156184</v>
      </c>
      <c r="Q12" s="39">
        <v>10265949</v>
      </c>
      <c r="R12" s="39">
        <v>10363738</v>
      </c>
      <c r="S12" s="39">
        <v>10449553</v>
      </c>
      <c r="T12" s="39">
        <v>7307890.7300000004</v>
      </c>
      <c r="U12" s="39">
        <v>7069154.1600000001</v>
      </c>
      <c r="V12" s="39">
        <v>7206186.8200000003</v>
      </c>
      <c r="W12" s="39">
        <v>7310081.29</v>
      </c>
      <c r="X12" s="39"/>
      <c r="Y12" s="39"/>
      <c r="Z12" s="39">
        <v>0</v>
      </c>
      <c r="AA12" s="39">
        <v>0</v>
      </c>
      <c r="AB12" s="39"/>
      <c r="AC12" s="39"/>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106</v>
      </c>
      <c r="E26" s="18" t="s">
        <v>107</v>
      </c>
      <c r="F26" s="18"/>
      <c r="G26" s="18"/>
      <c r="H26" s="18" t="s">
        <v>49</v>
      </c>
      <c r="I26" s="18" t="s">
        <v>104</v>
      </c>
      <c r="J26" s="19">
        <v>200000000</v>
      </c>
      <c r="K26" s="18" t="s">
        <v>94</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106</v>
      </c>
      <c r="E27" s="15" t="s">
        <v>108</v>
      </c>
      <c r="F27" s="15" t="s">
        <v>109</v>
      </c>
      <c r="G27" s="15"/>
      <c r="H27" s="15" t="s">
        <v>49</v>
      </c>
      <c r="I27" s="15" t="s">
        <v>104</v>
      </c>
      <c r="J27" s="16">
        <v>200000000</v>
      </c>
      <c r="K27" s="15" t="s">
        <v>94</v>
      </c>
      <c r="L27" s="16">
        <v>100000000</v>
      </c>
      <c r="M27" s="16">
        <v>0</v>
      </c>
      <c r="N27" s="16">
        <v>0</v>
      </c>
      <c r="O27" s="16">
        <v>0</v>
      </c>
      <c r="P27" s="16">
        <v>100000000</v>
      </c>
      <c r="Q27" s="16">
        <v>100000000</v>
      </c>
      <c r="R27" s="16">
        <v>0</v>
      </c>
      <c r="S27" s="16">
        <v>0</v>
      </c>
      <c r="T27" s="16">
        <v>2912620.77</v>
      </c>
      <c r="U27" s="16">
        <v>1204981.9699999997</v>
      </c>
      <c r="V27" s="16">
        <v>0</v>
      </c>
      <c r="W27" s="16">
        <v>0</v>
      </c>
      <c r="X27" s="16"/>
      <c r="Y27" s="16"/>
      <c r="Z27" s="16">
        <v>0</v>
      </c>
      <c r="AA27" s="16">
        <v>0</v>
      </c>
      <c r="AB27" s="16"/>
      <c r="AC27" s="16"/>
      <c r="AD27" s="16">
        <v>0</v>
      </c>
      <c r="AE27" s="16">
        <v>0</v>
      </c>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-55972523.370000005</v>
      </c>
      <c r="M37" s="23">
        <v>30578470.590000004</v>
      </c>
      <c r="N37" s="23">
        <v>484307944.94</v>
      </c>
      <c r="O37" s="23">
        <v>490986643.91000003</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-280275686.06999999</v>
      </c>
      <c r="M38" s="16">
        <v>-279100630.97000003</v>
      </c>
      <c r="N38" s="16">
        <v>150209881.69999999</v>
      </c>
      <c r="O38" s="16">
        <v>293008278.81999999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42298.05000000447</v>
      </c>
      <c r="M39" s="16">
        <v>243433.03999999911</v>
      </c>
      <c r="N39" s="16">
        <v>15612475.41</v>
      </c>
      <c r="O39" s="16">
        <v>17527990.100000001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150000000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39875</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1723201.3599999994</v>
      </c>
      <c r="M46" s="23">
        <v>-2686729.7199999988</v>
      </c>
      <c r="N46" s="23">
        <v>3363801.91</v>
      </c>
      <c r="O46" s="23">
        <v>2915727.7</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272942811.51000023</v>
      </c>
      <c r="M47" s="16">
        <v>756923979.74999952</v>
      </c>
      <c r="N47" s="16">
        <v>772259313.36000001</v>
      </c>
      <c r="O47" s="16">
        <v>677028282.66999996</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408339237.82999998</v>
      </c>
      <c r="M49" s="23">
        <v>132176951.96999997</v>
      </c>
      <c r="N49" s="23">
        <v>645630394.09000003</v>
      </c>
      <c r="O49" s="23">
        <v>769528691.30999994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140469121.97</v>
      </c>
      <c r="M52" s="16">
        <v>110582640.96000001</v>
      </c>
      <c r="N52" s="16">
        <v>404192503.56</v>
      </c>
      <c r="O52" s="16">
        <v>438676723.98000002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1769940.4</v>
      </c>
      <c r="M53" s="16">
        <v>1054779.73</v>
      </c>
      <c r="N53" s="16">
        <v>3863746.21</v>
      </c>
      <c r="O53" s="16">
        <v>4866688.32</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23346024.16</v>
      </c>
      <c r="M54" s="16">
        <v>21714837.010000002</v>
      </c>
      <c r="N54" s="16">
        <v>1029872.8</v>
      </c>
      <c r="O54" s="16">
        <v>87991652.920000002</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212281130.28999999</v>
      </c>
      <c r="M56" s="16">
        <v>212572454.59999999</v>
      </c>
      <c r="N56" s="16">
        <v>607627075.35000002</v>
      </c>
      <c r="O56" s="16">
        <v>774461393.17999995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53162746.850000001</v>
      </c>
      <c r="M57" s="16">
        <v>52054759.369999997</v>
      </c>
      <c r="N57" s="16">
        <v>150789504.27000001</v>
      </c>
      <c r="O57" s="16">
        <v>193048782.30000001</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7589292.6900000004</v>
      </c>
      <c r="M58" s="16">
        <v>9757947.5599999987</v>
      </c>
      <c r="N58" s="16">
        <v>24846370.710000001</v>
      </c>
      <c r="O58" s="16">
        <v>32625214.940000001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6967335.9500000002</v>
      </c>
      <c r="M59" s="16">
        <v>6598911.2800000003</v>
      </c>
      <c r="N59" s="16">
        <v>20357708.370000001</v>
      </c>
      <c r="O59" s="16">
        <v>26986080.579999998</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3540692.69</v>
      </c>
      <c r="M61" s="16">
        <v>2803585.93</v>
      </c>
      <c r="N61" s="16">
        <v>8811906.9100000001</v>
      </c>
      <c r="O61" s="16">
        <v>11976844.15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1287728</v>
      </c>
      <c r="M62" s="16">
        <v>990575</v>
      </c>
      <c r="N62" s="16">
        <v>2278303</v>
      </c>
      <c r="O62" s="16">
        <v>3458430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18074835.5</v>
      </c>
      <c r="M64" s="16">
        <v>17965071.039999999</v>
      </c>
      <c r="N64" s="16">
        <v>54228089.82</v>
      </c>
      <c r="O64" s="16">
        <v>70851238.629999995</v>
      </c>
      <c r="P64" s="26"/>
      <c r="Q64" s="26"/>
      <c r="R64" s="26"/>
      <c r="S64" s="26"/>
      <c r="T64" s="26"/>
      <c r="U64" s="26"/>
      <c r="V64" s="26"/>
      <c r="W64" s="26"/>
      <c r="X64" s="26"/>
      <c r="Y64" s="26"/>
      <c r="Z64" s="26"/>
      <c r="AA64" s="26"/>
      <c r="AB64" s="26"/>
      <c r="AC64" s="26"/>
      <c r="AD64" s="26"/>
      <c r="AE64" s="26"/>
      <c r="AF64" s="44"/>
      <c r="AG64" s="2">
        <v>0</v>
      </c>
      <c r="AH64" s="1">
        <v>0</v>
      </c>
    </row>
    <row r="65" spans="1:34" ht="30" customHeight="1" x14ac:dyDescent="0.45">
      <c r="B65" s="13"/>
      <c r="C65" s="14"/>
      <c r="D65" s="24"/>
      <c r="E65" s="25" t="s">
        <v>66</v>
      </c>
      <c r="F65" s="26"/>
      <c r="G65" s="26"/>
      <c r="H65" s="26"/>
      <c r="I65" s="26"/>
      <c r="J65" s="26"/>
      <c r="K65" s="26"/>
      <c r="L65" s="16">
        <v>2596108.37</v>
      </c>
      <c r="M65" s="16">
        <v>34075887</v>
      </c>
      <c r="N65" s="16">
        <v>82747109</v>
      </c>
      <c r="O65" s="16">
        <v>105085187</v>
      </c>
      <c r="P65" s="26"/>
      <c r="Q65" s="26"/>
      <c r="R65" s="26"/>
      <c r="S65" s="26"/>
      <c r="T65" s="26"/>
      <c r="U65" s="26"/>
      <c r="V65" s="26"/>
      <c r="W65" s="26"/>
      <c r="X65" s="26"/>
      <c r="Y65" s="26"/>
      <c r="Z65" s="26"/>
      <c r="AA65" s="26"/>
      <c r="AB65" s="26"/>
      <c r="AC65" s="26"/>
      <c r="AD65" s="26"/>
      <c r="AE65" s="26"/>
      <c r="AF65" s="44"/>
      <c r="AG65" s="2">
        <v>0</v>
      </c>
      <c r="AH65" s="1">
        <v>0</v>
      </c>
    </row>
    <row r="66" spans="1:34" ht="30" customHeight="1" x14ac:dyDescent="0.45">
      <c r="B66" s="13"/>
      <c r="C66" s="14"/>
      <c r="D66" s="24"/>
      <c r="E66" s="25" t="s">
        <v>67</v>
      </c>
      <c r="F66" s="26"/>
      <c r="G66" s="26"/>
      <c r="H66" s="26"/>
      <c r="I66" s="26"/>
      <c r="J66" s="26"/>
      <c r="K66" s="26"/>
      <c r="L66" s="16">
        <v>3056431.85</v>
      </c>
      <c r="M66" s="16">
        <v>0</v>
      </c>
      <c r="N66" s="16">
        <v>3066473.72</v>
      </c>
      <c r="O66" s="16">
        <v>14099553.91</v>
      </c>
      <c r="P66" s="26"/>
      <c r="Q66" s="26"/>
      <c r="R66" s="26"/>
      <c r="S66" s="26"/>
      <c r="T66" s="26"/>
      <c r="U66" s="26"/>
      <c r="V66" s="26"/>
      <c r="W66" s="26"/>
      <c r="X66" s="26"/>
      <c r="Y66" s="26"/>
      <c r="Z66" s="26"/>
      <c r="AA66" s="26"/>
      <c r="AB66" s="26"/>
      <c r="AC66" s="26"/>
      <c r="AD66" s="26"/>
      <c r="AE66" s="26"/>
      <c r="AF66" s="44"/>
      <c r="AG66" s="2">
        <v>0</v>
      </c>
      <c r="AH66" s="1">
        <v>0</v>
      </c>
    </row>
    <row r="67" spans="1:34" ht="30" customHeight="1" x14ac:dyDescent="0.45">
      <c r="B67" s="13"/>
      <c r="C67" s="14"/>
      <c r="D67" s="27" t="s">
        <v>68</v>
      </c>
      <c r="E67" s="25" t="s">
        <v>69</v>
      </c>
      <c r="F67" s="26"/>
      <c r="G67" s="26"/>
      <c r="H67" s="26"/>
      <c r="I67" s="26"/>
      <c r="J67" s="26"/>
      <c r="K67" s="26"/>
      <c r="L67" s="16">
        <v>2233853</v>
      </c>
      <c r="M67" s="16">
        <v>1230820.4300000002</v>
      </c>
      <c r="N67" s="16">
        <v>5454625.4000000004</v>
      </c>
      <c r="O67" s="16">
        <v>7312813.6699999999</v>
      </c>
      <c r="P67" s="26"/>
      <c r="Q67" s="26"/>
      <c r="R67" s="26"/>
      <c r="S67" s="26"/>
      <c r="T67" s="26"/>
      <c r="U67" s="26"/>
      <c r="V67" s="26"/>
      <c r="W67" s="26"/>
      <c r="X67" s="26"/>
      <c r="Y67" s="26"/>
      <c r="Z67" s="26"/>
      <c r="AA67" s="26"/>
      <c r="AB67" s="26"/>
      <c r="AC67" s="26"/>
      <c r="AD67" s="26"/>
      <c r="AE67" s="26"/>
      <c r="AF67" s="44"/>
      <c r="AG67" s="2">
        <v>0</v>
      </c>
      <c r="AH67" s="1">
        <v>0</v>
      </c>
    </row>
    <row r="68" spans="1:34" ht="30" customHeight="1" x14ac:dyDescent="0.45">
      <c r="B68" s="13"/>
      <c r="C68" s="14"/>
      <c r="D68" s="24"/>
      <c r="E68" s="25" t="s">
        <v>70</v>
      </c>
      <c r="F68" s="26"/>
      <c r="G68" s="26"/>
      <c r="H68" s="26"/>
      <c r="I68" s="26"/>
      <c r="J68" s="26"/>
      <c r="K68" s="26"/>
      <c r="L68" s="16">
        <v>294346.37</v>
      </c>
      <c r="M68" s="16">
        <v>290034.48</v>
      </c>
      <c r="N68" s="16">
        <v>873263.63</v>
      </c>
      <c r="O68" s="16">
        <v>4081937.38</v>
      </c>
      <c r="P68" s="26"/>
      <c r="Q68" s="26"/>
      <c r="R68" s="26"/>
      <c r="S68" s="26"/>
      <c r="T68" s="26"/>
      <c r="U68" s="26"/>
      <c r="V68" s="26"/>
      <c r="W68" s="26"/>
      <c r="X68" s="26"/>
      <c r="Y68" s="26"/>
      <c r="Z68" s="26"/>
      <c r="AA68" s="26"/>
      <c r="AB68" s="26"/>
      <c r="AC68" s="26"/>
      <c r="AD68" s="26"/>
      <c r="AE68" s="26"/>
      <c r="AF68" s="44"/>
      <c r="AG68" s="2">
        <v>0</v>
      </c>
      <c r="AH68" s="1">
        <v>0</v>
      </c>
    </row>
    <row r="69" spans="1:34" ht="30" customHeight="1" x14ac:dyDescent="0.45">
      <c r="A69" s="1">
        <v>0</v>
      </c>
      <c r="B69" s="13"/>
      <c r="C69" s="14"/>
      <c r="D69" s="24"/>
      <c r="E69" s="25" t="s">
        <v>71</v>
      </c>
      <c r="F69" s="26"/>
      <c r="G69" s="26"/>
      <c r="H69" s="26"/>
      <c r="I69" s="26"/>
      <c r="J69" s="26"/>
      <c r="K69" s="26"/>
      <c r="L69" s="16">
        <v>1125675.3700000001</v>
      </c>
      <c r="M69" s="16">
        <v>680008.84999999986</v>
      </c>
      <c r="N69" s="16">
        <v>1805684.22</v>
      </c>
      <c r="O69" s="16">
        <v>1162146.4099999999</v>
      </c>
      <c r="P69" s="26"/>
      <c r="Q69" s="26"/>
      <c r="R69" s="26"/>
      <c r="S69" s="26"/>
      <c r="T69" s="26"/>
      <c r="U69" s="26"/>
      <c r="V69" s="26"/>
      <c r="W69" s="26"/>
      <c r="X69" s="26"/>
      <c r="Y69" s="26"/>
      <c r="Z69" s="26"/>
      <c r="AA69" s="26"/>
      <c r="AB69" s="26"/>
      <c r="AC69" s="26"/>
      <c r="AD69" s="26"/>
      <c r="AE69" s="26"/>
      <c r="AF69" s="44"/>
      <c r="AG69" s="2">
        <v>0</v>
      </c>
      <c r="AH69" s="1">
        <v>0</v>
      </c>
    </row>
    <row r="70" spans="1: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1:34" ht="30" customHeight="1" x14ac:dyDescent="0.45">
      <c r="B71" s="13"/>
      <c r="C71" s="14"/>
      <c r="D71" s="24"/>
      <c r="E71" s="25" t="s">
        <v>73</v>
      </c>
      <c r="F71" s="26"/>
      <c r="G71" s="26"/>
      <c r="H71" s="26"/>
      <c r="I71" s="26"/>
      <c r="J71" s="26"/>
      <c r="K71" s="26"/>
      <c r="L71" s="16"/>
      <c r="M71" s="16"/>
      <c r="N71" s="16"/>
      <c r="O71" s="16"/>
      <c r="P71" s="26"/>
      <c r="Q71" s="26"/>
      <c r="R71" s="26"/>
      <c r="S71" s="26"/>
      <c r="T71" s="26"/>
      <c r="U71" s="26"/>
      <c r="V71" s="26"/>
      <c r="W71" s="26"/>
      <c r="X71" s="26"/>
      <c r="Y71" s="26"/>
      <c r="Z71" s="26"/>
      <c r="AA71" s="26"/>
      <c r="AB71" s="26"/>
      <c r="AC71" s="26"/>
      <c r="AD71" s="26"/>
      <c r="AE71" s="26"/>
      <c r="AF71" s="44"/>
      <c r="AG71" s="2">
        <v>0</v>
      </c>
      <c r="AH71" s="1">
        <v>0</v>
      </c>
    </row>
    <row r="72" spans="1: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1: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1: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1:34" ht="30" customHeight="1" x14ac:dyDescent="0.45">
      <c r="B75" s="13"/>
      <c r="C75" s="14"/>
      <c r="D75" s="24"/>
      <c r="E75" s="25" t="s">
        <v>76</v>
      </c>
      <c r="F75" s="26"/>
      <c r="G75" s="26"/>
      <c r="H75" s="26"/>
      <c r="I75" s="26"/>
      <c r="J75" s="26"/>
      <c r="K75" s="26"/>
      <c r="L75" s="16"/>
      <c r="M75" s="16"/>
      <c r="N75" s="16">
        <v>36017.54</v>
      </c>
      <c r="O75" s="16">
        <v>6439256.9199999999</v>
      </c>
      <c r="P75" s="26"/>
      <c r="Q75" s="26"/>
      <c r="R75" s="26"/>
      <c r="S75" s="26"/>
      <c r="T75" s="26"/>
      <c r="U75" s="26"/>
      <c r="V75" s="26"/>
      <c r="W75" s="26"/>
      <c r="X75" s="26"/>
      <c r="Y75" s="26"/>
      <c r="Z75" s="26"/>
      <c r="AA75" s="26"/>
      <c r="AB75" s="26"/>
      <c r="AC75" s="26"/>
      <c r="AD75" s="26"/>
      <c r="AE75" s="26"/>
      <c r="AF75" s="44"/>
      <c r="AG75" s="2">
        <v>0</v>
      </c>
      <c r="AH75" s="1">
        <v>0</v>
      </c>
    </row>
    <row r="76" spans="1: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1:34" ht="30" customHeight="1" x14ac:dyDescent="0.45">
      <c r="B77" s="11" t="s">
        <v>47</v>
      </c>
      <c r="C77" s="12" t="s">
        <v>79</v>
      </c>
      <c r="D77" s="20" t="s">
        <v>80</v>
      </c>
      <c r="E77" s="21" t="s">
        <v>81</v>
      </c>
      <c r="F77" s="22"/>
      <c r="G77" s="22"/>
      <c r="H77" s="22"/>
      <c r="I77" s="22"/>
      <c r="J77" s="22"/>
      <c r="K77" s="22"/>
      <c r="L77" s="23">
        <v>208630075.47999999</v>
      </c>
      <c r="M77" s="23">
        <v>208607741.47</v>
      </c>
      <c r="N77" s="23">
        <v>556191200</v>
      </c>
      <c r="O77" s="23">
        <v>695423552.32000005</v>
      </c>
      <c r="P77" s="22"/>
      <c r="Q77" s="22"/>
      <c r="R77" s="22"/>
      <c r="S77" s="22"/>
      <c r="T77" s="22"/>
      <c r="U77" s="22"/>
      <c r="V77" s="22"/>
      <c r="W77" s="22"/>
      <c r="X77" s="22"/>
      <c r="Y77" s="22"/>
      <c r="Z77" s="22"/>
      <c r="AA77" s="22"/>
      <c r="AB77" s="22"/>
      <c r="AC77" s="22"/>
      <c r="AD77" s="22"/>
      <c r="AE77" s="22"/>
      <c r="AF77" s="46"/>
      <c r="AG77" s="2">
        <v>0</v>
      </c>
      <c r="AH77" s="1">
        <v>0</v>
      </c>
    </row>
    <row r="78" spans="1:34" ht="60" customHeight="1" x14ac:dyDescent="0.45">
      <c r="B78" s="13"/>
      <c r="C78" s="14"/>
      <c r="D78" s="24"/>
      <c r="E78" s="25" t="s">
        <v>82</v>
      </c>
      <c r="F78" s="26"/>
      <c r="G78" s="26"/>
      <c r="H78" s="26"/>
      <c r="I78" s="26"/>
      <c r="J78" s="26"/>
      <c r="K78" s="26"/>
      <c r="L78" s="16">
        <v>134075607.13</v>
      </c>
      <c r="M78" s="16">
        <v>134320820.31999999</v>
      </c>
      <c r="N78" s="16">
        <v>401230736.73000002</v>
      </c>
      <c r="O78" s="16">
        <v>536622130.81</v>
      </c>
      <c r="P78" s="26"/>
      <c r="Q78" s="26"/>
      <c r="R78" s="26"/>
      <c r="S78" s="26"/>
      <c r="T78" s="26"/>
      <c r="U78" s="26"/>
      <c r="V78" s="26"/>
      <c r="W78" s="26"/>
      <c r="X78" s="26"/>
      <c r="Y78" s="26"/>
      <c r="Z78" s="26"/>
      <c r="AA78" s="26"/>
      <c r="AB78" s="26"/>
      <c r="AC78" s="26"/>
      <c r="AD78" s="26"/>
      <c r="AE78" s="26"/>
      <c r="AF78" s="44"/>
      <c r="AH78" s="1">
        <v>0</v>
      </c>
    </row>
    <row r="79" spans="1: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1: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200000</v>
      </c>
      <c r="N82" s="16">
        <v>200000</v>
      </c>
      <c r="O82" s="16">
        <v>200006.7</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AG12:BD36 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2022-03-30T20:08:10Z</dcterms:modified>
</cp:coreProperties>
</file>