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+Chk+Bjmv3dCKE6PoU7nwglAMRkqgdlUcC7fSQJhbPGBECo98o8Mk5nkJG1N0S3liJZMNTMIVTA8prpKCZkRcQ==" workbookSaltValue="DZanFRGsLgeFEmZQLqi2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<sst xmlns="http://schemas.openxmlformats.org/spreadsheetml/2006/main" count="170" uniqueCount="102">
  <si>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</si>
  <si>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</si>
  <si>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</si>
  <si>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</si>
  <si>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</si>
  <si>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</si>
  <si>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</si>
  <si>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</si>
  <si>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</si>
  <si>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</si>
  <si>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</si>
  <si>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</si>
  <si>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</si>
  <si>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</si>
  <si>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</si>
  <si>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</si>
  <si>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</si>
  <si>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</si>
  <si>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</si>
  <si>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</si>
  <si>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</si>
  <si>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</si>
  <si>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</si>
  <si>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</si>
  <si>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</si>
  <si>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</si>
  <si>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</si>
  <si>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</si>
  <si>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</si>
  <si>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</si>
  <si>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</si>
  <si>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</si>
  <si>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</si>
  <si>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</si>
  <si>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</si>
  <si>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</si>
  <si>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</si>
  <si>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</si>
  <si>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</si>
  <si>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</si>
  <si>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</si>
  <si>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</si>
  <si>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</si>
  <si>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</si>
  <si>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</si>
  <si>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</si>
  <si>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</si>
  <si>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</si>
  <si>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</si>
  <si>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</si>
  <si>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</si>
  <si>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</si>
  <si>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</si>
  <si>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</si>
  <si>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</si>
  <si>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</si>
  <si>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</si>
  <si>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</si>
  <si>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</si>
  <si>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</si>
  <si>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</si>
  <si>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</si>
  <si>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</si>
  <si>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</si>
  <si>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</si>
  <si>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</si>
  <si>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</si>
  <si>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</si>
  <si>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</si>
  <si>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</si>
  <si>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</si>
  <si>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</si>
  <si>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</si>
  <si>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</si>
  <si>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</si>
  <si>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</si>
  <si>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</si>
  <si>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</si>
  <si>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</si>
  <si>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</si>
  <si>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</si>
  <si>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</si>
  <si>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</si>
  <si>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</si>
  <si>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</si>
  <si>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</si>
  <si>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</si>
  <si>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</si>
  <si>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</si>
  <si>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</si>
  <si>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</si>
  <si>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</si>
  <si>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</si>
  <si>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</si>
  <si>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</si>
  <si>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</si>
  <si>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</si>
  <si>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Guerrero</t>
  </si>
  <si>
    <t>Cutzamala de Pinzón</t>
  </si>
  <si>
    <t>http://www.cutzamaladepinzon.gob.mx/index.php/transparencia/transparencia-financiera-y-presupuestal/ano-2021</t>
  </si>
  <si>
    <t>No se tienen los datos del 4 trimestre por problemas con el sistema de contabilidad (derivado del cambio de administracion el H. Ayuntamiento cambio de proveedor del sistema de contabilidad)</t>
  </si>
  <si>
    <t>Las diferencias entre el desgloce de conceptos de participaciones del 1,2 y 3 trimestre se deben a un problema con el sistema de contabilidad (Korima) utilizado por la administracion anterior. En cuanto se tengan la informacion correcta se procedera a realizar la correccion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</si>
</sst>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ocuments\Respaldo%20completo\Sistema%20de%20Alertas%20(SAPPNEE7021V50)\Municipios\2019\4T-2019\Formatos%20para%20enviar\Guerrero\GUERRERO_CUTZAMALA_DE_PINZON_2019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Guerrero/GUERRERO_CUTZAMALA_DE_PINZ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-49755.72</v>
      </c>
      <c r="M46" s="23">
        <v>6351.28</v>
      </c>
      <c r="N46" s="23">
        <v>-45667.55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3176084.34</v>
      </c>
      <c r="M47" s="16">
        <v>5440307.2999999998</v>
      </c>
      <c r="N47" s="16">
        <v>561032.32999999996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204489.96</v>
      </c>
      <c r="M49" s="23">
        <v>132921.32</v>
      </c>
      <c r="N49" s="23">
        <v>83355.570000000007</v>
      </c>
      <c r="O49" s="23">
        <v>143057.71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240102.16</v>
      </c>
      <c r="M52" s="16">
        <v>164870.51</v>
      </c>
      <c r="N52" s="16">
        <v>241343.25</v>
      </c>
      <c r="O52" s="16">
        <v>197634.18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6431.8</v>
      </c>
      <c r="M53" s="16">
        <v>3443.18</v>
      </c>
      <c r="N53" s="16">
        <v>102428.8</v>
      </c>
      <c r="O53" s="16">
        <v>27034.07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30589.74</v>
      </c>
      <c r="M54" s="16">
        <v>28450.63</v>
      </c>
      <c r="N54" s="16">
        <v>20042.11</v>
      </c>
      <c r="O54" s="16">
        <v>16404.37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6248550.1100000003</v>
      </c>
      <c r="M56" s="16">
        <v>6765677.1900000004</v>
      </c>
      <c r="N56" s="16">
        <v>5235139.43</v>
      </c>
      <c r="O56" s="16">
        <v>4306398.59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172046.84</v>
      </c>
      <c r="M57" s="16">
        <v>376593.65</v>
      </c>
      <c r="N57" s="16">
        <v>514066.68</v>
      </c>
      <c r="O57" s="16">
        <v>500990.26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180461.56</v>
      </c>
      <c r="M58" s="16">
        <v>183486.78</v>
      </c>
      <c r="N58" s="16">
        <v>186591.69</v>
      </c>
      <c r="O58" s="16">
        <v>317606.34000000003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143611.71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83583.23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334129.76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19988.93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367895.47</v>
      </c>
      <c r="M66" s="16">
        <v>352990.13</v>
      </c>
      <c r="N66" s="16">
        <v>358963.29</v>
      </c>
      <c r="O66" s="16">
        <v>128636.23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101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63320.03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66529.22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5561.44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43449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15067964.1</v>
      </c>
      <c r="M77" s="23">
        <v>15067964.1</v>
      </c>
      <c r="N77" s="23">
        <v>10045309.4</v>
      </c>
      <c r="O77" s="23">
        <v>10046710.27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3523360.26</v>
      </c>
      <c r="M78" s="16">
        <v>3523360.26</v>
      </c>
      <c r="N78" s="16">
        <v>3523360.26</v>
      </c>
      <c r="O78" s="16">
        <v>3523459.1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'd:\erika_cardenas\Documents\Respaldo completo\Sistema de Alertas (SAPPNEE7021V50)\Municipios\2019\4T-2019\Formatos para enviar\Guerrero\[GUERRERO_CUTZAMALA_DE_PINZON_2019_4T.XLSX]Catálogos'!#REF!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2022-03-24T19:56:08Z</dcterms:modified>
</cp:coreProperties>
</file>