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fsCXjHPjhNDM8srb7oW0moPE1LwgjwP+AvfiBxG9NWefOYcYvqFpnl+TrAnPhR27oMxYBUsSpNqF8dNZ4DGj0w==" workbookSaltValue="L7uan6DcO7j8OdZwbLNh1g==" workbookSpinCount="100000" lockStructure="1"/>
  <bookViews>
    <workbookView xWindow="-120" yWindow="-120" windowWidth="25440" windowHeight="153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<sst xmlns="http://schemas.openxmlformats.org/spreadsheetml/2006/main" count="168" uniqueCount="105">
  <si>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</si>
  <si>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</si>
  <si>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</si>
  <si>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</si>
  <si>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</si>
  <si>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</si>
  <si>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</si>
  <si>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</si>
  <si>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</si>
  <si>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</si>
  <si>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</si>
  <si>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</si>
  <si>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</si>
  <si>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</si>
  <si>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</si>
  <si>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</si>
  <si>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</si>
  <si>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</si>
  <si>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</si>
  <si>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</si>
  <si>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</si>
  <si>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</si>
  <si>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</si>
  <si>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</si>
  <si>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</si>
  <si>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</si>
  <si>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</si>
  <si>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</si>
  <si>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</si>
  <si>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</si>
  <si>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</si>
  <si>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</si>
  <si>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</si>
  <si>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</si>
  <si>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</si>
  <si>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</si>
  <si>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</si>
  <si>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</si>
  <si>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</si>
  <si>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</si>
  <si>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</si>
  <si>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</si>
  <si>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</si>
  <si>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</si>
  <si>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</si>
  <si>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</si>
  <si>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</si>
  <si>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</si>
  <si>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</si>
  <si>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</si>
  <si>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</si>
  <si>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</si>
  <si>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</si>
  <si>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</si>
  <si>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</si>
  <si>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</si>
  <si>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</si>
  <si>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</si>
  <si>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</si>
  <si>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</si>
  <si>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</si>
  <si>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</si>
  <si>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</si>
  <si>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</si>
  <si>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</si>
  <si>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</si>
  <si>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</si>
  <si>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</si>
  <si>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</si>
  <si>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</si>
  <si>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</si>
  <si>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</si>
  <si>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</si>
  <si>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</si>
  <si>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</si>
  <si>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</si>
  <si>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</si>
  <si>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</si>
  <si>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</si>
  <si>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</si>
  <si>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</si>
  <si>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</si>
  <si>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</si>
  <si>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</si>
  <si>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</si>
  <si>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</si>
  <si>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</si>
  <si>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</si>
  <si>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</si>
  <si>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</si>
  <si>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</si>
  <si>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</si>
  <si>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</si>
  <si>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</si>
  <si>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enero-marzo</t>
  </si>
  <si>
    <t>abril-junio</t>
  </si>
  <si>
    <t>julio-septiembre</t>
  </si>
  <si>
    <t>octubre-diciembre</t>
  </si>
  <si>
    <t>Guerrero</t>
  </si>
  <si>
    <t>Técpan de Galeana</t>
  </si>
  <si>
    <t>http://transparencia.servicioenlinea.mx/?r97foreTuLaqkIqS#</t>
  </si>
  <si>
    <t>Banorte</t>
  </si>
  <si>
    <t>Municipio</t>
  </si>
  <si>
    <t>El Municipio de Tecpan de Galeana No Contrajo Deuda Pública en el Ejercicio</t>
  </si>
  <si>
    <t>21 ,389.75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</si>
</sst>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ht="24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/>
      <c r="G12" s="38" t="s">
        <v>24</v>
      </c>
      <c r="H12" s="38"/>
      <c r="I12" s="38" t="s">
        <v>102</v>
      </c>
      <c r="J12" s="39">
        <v>7220438.0899999999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103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2144989.79</v>
      </c>
      <c r="M37" s="23">
        <v>2036143.6</v>
      </c>
      <c r="N37" s="23">
        <v>-4105454.21</v>
      </c>
      <c r="O37" s="23">
        <v>1909111.12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2107140.21</v>
      </c>
      <c r="M38" s="16">
        <v>2270336.69</v>
      </c>
      <c r="N38" s="16">
        <v>-2907003.09</v>
      </c>
      <c r="O38" s="16">
        <v>600971.4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1.39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34379</v>
      </c>
      <c r="M44" s="16">
        <v>-19748.259999999998</v>
      </c>
      <c r="N44" s="16">
        <v>-9454.2000000000007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108966</v>
      </c>
      <c r="M46" s="23">
        <v>-58661.07</v>
      </c>
      <c r="N46" s="23">
        <v>-112481.99</v>
      </c>
      <c r="O46" s="23" t="s">
        <v>104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14430931.83</v>
      </c>
      <c r="M47" s="16">
        <v>-1309904.03</v>
      </c>
      <c r="N47" s="16">
        <v>-9315504.0899999999</v>
      </c>
      <c r="O47" s="16">
        <v>702969.96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1645966.34</v>
      </c>
      <c r="M49" s="23">
        <v>747282.79</v>
      </c>
      <c r="N49" s="23">
        <v>328147.03999999998</v>
      </c>
      <c r="O49" s="23">
        <v>380118.87000000011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2035180.64</v>
      </c>
      <c r="M52" s="16">
        <v>854546.41</v>
      </c>
      <c r="N52" s="16">
        <v>7755949.46</v>
      </c>
      <c r="O52" s="16">
        <v>9701316.1800000016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36090.639999999999</v>
      </c>
      <c r="M53" s="16">
        <v>21060.63</v>
      </c>
      <c r="N53" s="16">
        <v>8910.39</v>
      </c>
      <c r="O53" s="16">
        <v>6766.61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719781.12</v>
      </c>
      <c r="M54" s="16">
        <v>795107</v>
      </c>
      <c r="N54" s="16">
        <v>1472646</v>
      </c>
      <c r="O54" s="16">
        <v>3189739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23026386.460000001</v>
      </c>
      <c r="M56" s="16">
        <v>23190682.760000002</v>
      </c>
      <c r="N56" s="16">
        <v>19633036.239999998</v>
      </c>
      <c r="O56" s="16">
        <v>19248199.350000009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16">
        <v>0</v>
      </c>
      <c r="O57" s="16">
        <v>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16">
        <v>0</v>
      </c>
      <c r="O58" s="16">
        <v>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>
        <v>0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764895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29441803.5</v>
      </c>
      <c r="M77" s="23">
        <v>29441803.5</v>
      </c>
      <c r="N77" s="23">
        <v>19627869</v>
      </c>
      <c r="O77" s="23">
        <v>19627869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11192163.199999999</v>
      </c>
      <c r="M78" s="16">
        <v>11192163.199999999</v>
      </c>
      <c r="N78" s="16">
        <v>11192163.24</v>
      </c>
      <c r="O78" s="16">
        <v>11192163.4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ht="2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2022-03-24T20:00:13Z</dcterms:modified>
</cp:coreProperties>
</file>