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D8LInw418ICn1w3No3QYomFzrWzOP6D3qdWeotX5wMKcivU+5jCglaDWIR5q5bgf+0MgV+c1xM7bsOBkLtAM8w==" workbookSaltValue="34MHbGw64pB05KuwDFl1S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<sst xmlns="http://schemas.openxmlformats.org/spreadsheetml/2006/main" count="167" uniqueCount="104">
  <si>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</si>
  <si>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</si>
  <si>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</si>
  <si>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</si>
  <si>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</si>
  <si>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</si>
  <si>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</si>
  <si>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</si>
  <si>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</si>
  <si>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</si>
  <si>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</si>
  <si>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</si>
  <si>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</si>
  <si>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</si>
  <si>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</si>
  <si>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</si>
  <si>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</si>
  <si>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</si>
  <si>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</si>
  <si>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</si>
  <si>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</si>
  <si>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</si>
  <si>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</si>
  <si>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</si>
  <si>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</si>
  <si>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</si>
  <si>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</si>
  <si>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</si>
  <si>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</si>
  <si>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</si>
  <si>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</si>
  <si>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</si>
  <si>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</si>
  <si>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</si>
  <si>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</si>
  <si>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</si>
  <si>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</si>
  <si>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</si>
  <si>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</si>
  <si>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</si>
  <si>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</si>
  <si>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</si>
  <si>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</si>
  <si>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</si>
  <si>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</si>
  <si>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</si>
  <si>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</si>
  <si>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</si>
  <si>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</si>
  <si>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</si>
  <si>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</si>
  <si>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</si>
  <si>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</si>
  <si>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</si>
  <si>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</si>
  <si>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</si>
  <si>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</si>
  <si>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</si>
  <si>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</si>
  <si>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</si>
  <si>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</si>
  <si>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</si>
  <si>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</si>
  <si>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</si>
  <si>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</si>
  <si>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</si>
  <si>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</si>
  <si>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</si>
  <si>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</si>
  <si>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</si>
  <si>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</si>
  <si>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</si>
  <si>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</si>
  <si>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</si>
  <si>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</si>
  <si>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</si>
  <si>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</si>
  <si>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</si>
  <si>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</si>
  <si>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</si>
  <si>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</si>
  <si>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</si>
  <si>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</si>
  <si>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</si>
  <si>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</si>
  <si>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</si>
  <si>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</si>
  <si>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</si>
  <si>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</si>
  <si>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</si>
  <si>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</si>
  <si>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</si>
  <si>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</si>
  <si>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</si>
  <si>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</si>
  <si>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</si>
  <si>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</si>
  <si>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</si>
  <si>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</si>
  <si>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</si>
  <si>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</si>
  <si>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Acatic</t>
  </si>
  <si>
    <t>P14-0715084</t>
  </si>
  <si>
    <t>Municipio de Acatic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</si>
</sst>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Enviar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no%20finales\Jalisco\JALISCO_ACATIC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ACATI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17471.8</v>
      </c>
      <c r="M46" s="23">
        <v>17471.8</v>
      </c>
      <c r="N46" s="23">
        <v>17471.8</v>
      </c>
      <c r="O46" s="23">
        <v>17471.8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16">
        <v>0</v>
      </c>
      <c r="N47" s="16">
        <v>0</v>
      </c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8134944.9500000002</v>
      </c>
      <c r="M49" s="23">
        <v>1216700.69</v>
      </c>
      <c r="N49" s="23">
        <v>1981095.69</v>
      </c>
      <c r="O49" s="23">
        <v>7484397.3300000001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10633984.9</v>
      </c>
      <c r="M52" s="16">
        <v>1693596.57</v>
      </c>
      <c r="N52" s="16">
        <v>3257911.44</v>
      </c>
      <c r="O52" s="16">
        <v>2448207.9500000002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3049729.1</v>
      </c>
      <c r="M53" s="16">
        <v>1044977.12</v>
      </c>
      <c r="N53" s="16">
        <v>758189</v>
      </c>
      <c r="O53" s="16">
        <v>725598.67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902131.48</v>
      </c>
      <c r="M54" s="16">
        <v>862923.28</v>
      </c>
      <c r="N54" s="16">
        <v>736472.38</v>
      </c>
      <c r="O54" s="16">
        <v>923388.24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8491534.2699999996</v>
      </c>
      <c r="M56" s="16">
        <v>8811464.5199999996</v>
      </c>
      <c r="N56" s="16">
        <v>8229711.9699999997</v>
      </c>
      <c r="O56" s="16">
        <v>7342987.0199999996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2391778.2799999998</v>
      </c>
      <c r="M57" s="16">
        <v>2438513.7000000002</v>
      </c>
      <c r="N57" s="16">
        <v>2397679.3199999998</v>
      </c>
      <c r="O57" s="16">
        <v>1859624.34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313647.23</v>
      </c>
      <c r="M58" s="16">
        <v>1577313.78</v>
      </c>
      <c r="N58" s="16">
        <v>371287.35</v>
      </c>
      <c r="O58" s="16">
        <v>340567.3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126466.72</v>
      </c>
      <c r="M59" s="16">
        <v>146977.69</v>
      </c>
      <c r="N59" s="16">
        <v>0</v>
      </c>
      <c r="O59" s="16">
        <v>487119.41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277635.28999999998</v>
      </c>
      <c r="M61" s="16">
        <v>195444.29</v>
      </c>
      <c r="N61" s="16">
        <v>230115.22</v>
      </c>
      <c r="O61" s="16">
        <v>237994.79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260301.77</v>
      </c>
      <c r="M64" s="16">
        <v>256694.45</v>
      </c>
      <c r="N64" s="16">
        <v>252185.56</v>
      </c>
      <c r="O64" s="16">
        <v>219342.97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64675.360000000001</v>
      </c>
      <c r="M65" s="16">
        <v>1327680.3</v>
      </c>
      <c r="N65" s="16">
        <v>66274.69</v>
      </c>
      <c r="O65" s="16">
        <v>77556.3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1276673</v>
      </c>
      <c r="M66" s="16">
        <v>1132107.3999999999</v>
      </c>
      <c r="N66" s="16">
        <v>1091847.8</v>
      </c>
      <c r="O66" s="16">
        <v>1187997.3999999999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470.61</v>
      </c>
      <c r="M67" s="16">
        <v>122.42</v>
      </c>
      <c r="N67" s="16">
        <v>0</v>
      </c>
      <c r="O67" s="16">
        <v>10.28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37699.379999999997</v>
      </c>
      <c r="M68" s="16">
        <v>37699.379999999997</v>
      </c>
      <c r="N68" s="16">
        <v>37699.379999999997</v>
      </c>
      <c r="O68" s="16">
        <v>37699.379999999997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210400.5</v>
      </c>
      <c r="M69" s="16">
        <v>219667.11</v>
      </c>
      <c r="N69" s="16">
        <v>208618.94</v>
      </c>
      <c r="O69" s="16">
        <v>193769.51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1733605.13</v>
      </c>
      <c r="M77" s="23">
        <v>1733348.3</v>
      </c>
      <c r="N77" s="23">
        <v>1733347.8</v>
      </c>
      <c r="O77" s="23">
        <v>577782.6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3859543.56</v>
      </c>
      <c r="M78" s="16">
        <v>3858836.61</v>
      </c>
      <c r="N78" s="16">
        <v>3858866.01</v>
      </c>
      <c r="O78" s="16">
        <v>3858830.61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no finales\Jalisco\[JALISCO_ACATIC_2019_4T.xlsx]Catálogos'!#REF!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2022-03-28T17:12:59Z</dcterms:modified>
</cp:coreProperties>
</file>