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pzANZdZXxnjjsXyBcBAbkdp3bsBWC6stBpFjQVD0b6VbNZjoVz6qz32noG+lOToVW9iAh3Pdc6V6YoNat2oZIg==" workbookSaltValue="Uug7VPEdi3oB0xKjf0/TT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<sst xmlns="http://schemas.openxmlformats.org/spreadsheetml/2006/main" count="182" uniqueCount="107">
  <si>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</si>
  <si>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</si>
  <si>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</si>
  <si>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</si>
  <si>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</si>
  <si>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</si>
  <si>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</si>
  <si>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</si>
  <si>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</si>
  <si>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</si>
  <si>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</si>
  <si>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</si>
  <si>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</si>
  <si>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</si>
  <si>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</si>
  <si>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</si>
  <si>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</si>
  <si>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</si>
  <si>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</si>
  <si>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</si>
  <si>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</si>
  <si>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</si>
  <si>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</si>
  <si>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</si>
  <si>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</si>
  <si>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</si>
  <si>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</si>
  <si>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</si>
  <si>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</si>
  <si>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</si>
  <si>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</si>
  <si>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</si>
  <si>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</si>
  <si>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</si>
  <si>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</si>
  <si>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</si>
  <si>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</si>
  <si>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</si>
  <si>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</si>
  <si>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</si>
  <si>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</si>
  <si>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</si>
  <si>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</si>
  <si>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</si>
  <si>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</si>
  <si>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</si>
  <si>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</si>
  <si>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</si>
  <si>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</si>
  <si>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</si>
  <si>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</si>
  <si>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</si>
  <si>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</si>
  <si>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</si>
  <si>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</si>
  <si>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</si>
  <si>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</si>
  <si>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</si>
  <si>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</si>
  <si>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</si>
  <si>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</si>
  <si>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</si>
  <si>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</si>
  <si>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</si>
  <si>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</si>
  <si>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</si>
  <si>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</si>
  <si>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</si>
  <si>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</si>
  <si>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</si>
  <si>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</si>
  <si>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</si>
  <si>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</si>
  <si>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</si>
  <si>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</si>
  <si>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</si>
  <si>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</si>
  <si>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</si>
  <si>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</si>
  <si>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</si>
  <si>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</si>
  <si>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</si>
  <si>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</si>
  <si>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</si>
  <si>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</si>
  <si>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</si>
  <si>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</si>
  <si>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</si>
  <si>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</si>
  <si>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</si>
  <si>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</si>
  <si>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</si>
  <si>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</si>
  <si>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</si>
  <si>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</si>
  <si>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</si>
  <si>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</si>
  <si>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</si>
  <si>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</si>
  <si>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</si>
  <si>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</si>
  <si>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Cuquío</t>
  </si>
  <si>
    <t>N.R.</t>
  </si>
  <si>
    <t>Municipio de Cuquío</t>
  </si>
  <si>
    <t>Bansí</t>
  </si>
  <si>
    <t xml:space="preserve"> este credito ya se acncelo en el SRPU</t>
  </si>
  <si>
    <t>con este nuevo credito se liquidaron los dos anteriores y se obtubo en mayo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</si>
</sst>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_CUQUI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49</v>
      </c>
      <c r="I12" s="38" t="s">
        <v>103</v>
      </c>
      <c r="J12" s="39">
        <v>18314326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104</v>
      </c>
      <c r="F13" s="40" t="s">
        <v>102</v>
      </c>
      <c r="G13" s="40" t="s">
        <v>49</v>
      </c>
      <c r="H13" s="40" t="s">
        <v>49</v>
      </c>
      <c r="I13" s="40" t="s">
        <v>103</v>
      </c>
      <c r="J13" s="41">
        <v>3020000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>
        <v>13311</v>
      </c>
      <c r="G14" s="15" t="s">
        <v>24</v>
      </c>
      <c r="H14" s="15" t="s">
        <v>49</v>
      </c>
      <c r="I14" s="15" t="s">
        <v>103</v>
      </c>
      <c r="J14" s="16">
        <v>13687602.949999999</v>
      </c>
      <c r="K14" s="15" t="s">
        <v>95</v>
      </c>
      <c r="L14" s="16">
        <v>11141399.43</v>
      </c>
      <c r="M14" s="16">
        <v>10860762.17</v>
      </c>
      <c r="N14" s="16"/>
      <c r="O14" s="16">
        <v>10369154.23</v>
      </c>
      <c r="P14" s="16">
        <v>270371.09000000003</v>
      </c>
      <c r="Q14" s="16">
        <v>280637.26</v>
      </c>
      <c r="R14" s="16"/>
      <c r="S14" s="16"/>
      <c r="T14" s="16">
        <v>158785.91</v>
      </c>
      <c r="U14" s="16">
        <v>153149.70000000001</v>
      </c>
      <c r="V14" s="16"/>
      <c r="W14" s="16"/>
      <c r="X14" s="16">
        <v>0</v>
      </c>
      <c r="Y14" s="16">
        <v>0</v>
      </c>
      <c r="Z14" s="16"/>
      <c r="AA14" s="16"/>
      <c r="AB14" s="16">
        <v>0</v>
      </c>
      <c r="AC14" s="16">
        <v>0</v>
      </c>
      <c r="AD14" s="16"/>
      <c r="AE14" s="16"/>
      <c r="AF14" s="44" t="s">
        <v>106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411773.78</v>
      </c>
      <c r="M46" s="23">
        <v>155707.53</v>
      </c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7261011.6200000001</v>
      </c>
      <c r="M47" s="16">
        <v>3198454.42</v>
      </c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7426644.3399999999</v>
      </c>
      <c r="M49" s="23">
        <v>1309246.44</v>
      </c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3553846.82</v>
      </c>
      <c r="M52" s="16">
        <v>650081.51</v>
      </c>
      <c r="N52" s="16"/>
      <c r="O52" s="1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428693.07</v>
      </c>
      <c r="M53" s="16">
        <v>196515.86</v>
      </c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379304.73</v>
      </c>
      <c r="M54" s="16">
        <v>1863735.88</v>
      </c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9421397.7699999996</v>
      </c>
      <c r="M56" s="16">
        <v>9693868.0700000003</v>
      </c>
      <c r="N56" s="16"/>
      <c r="O56" s="16">
        <v>8030896.6299999999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1644035.4</v>
      </c>
      <c r="M57" s="16">
        <v>1529773.63</v>
      </c>
      <c r="N57" s="16"/>
      <c r="O57" s="16">
        <v>1500470.84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326791.21999999997</v>
      </c>
      <c r="M58" s="16">
        <v>349322.8</v>
      </c>
      <c r="N58" s="16"/>
      <c r="O58" s="16">
        <v>295695.34999999998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307445.89</v>
      </c>
      <c r="M61" s="16">
        <v>215479.64</v>
      </c>
      <c r="N61" s="16"/>
      <c r="O61" s="16">
        <v>256205.58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299206.76</v>
      </c>
      <c r="M64" s="16">
        <v>295060.27</v>
      </c>
      <c r="N64" s="16"/>
      <c r="O64" s="16">
        <v>263844.03000000003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38256.959999999999</v>
      </c>
      <c r="M65" s="16">
        <v>82778.5</v>
      </c>
      <c r="N65" s="16"/>
      <c r="O65" s="16">
        <v>58172.18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103546.13</v>
      </c>
      <c r="M66" s="16">
        <v>0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522.20000000000005</v>
      </c>
      <c r="M67" s="16">
        <v>134.79</v>
      </c>
      <c r="N67" s="16"/>
      <c r="O67" s="16">
        <v>15.67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41509.230000000003</v>
      </c>
      <c r="M68" s="16">
        <v>41509.230000000003</v>
      </c>
      <c r="N68" s="16"/>
      <c r="O68" s="16">
        <v>41678.25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233228.55</v>
      </c>
      <c r="M69" s="16">
        <v>240959.29</v>
      </c>
      <c r="N69" s="16"/>
      <c r="O69" s="16">
        <v>220965.41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4572604.7</v>
      </c>
      <c r="M77" s="23">
        <v>4571938.03</v>
      </c>
      <c r="N77" s="23">
        <v>4571920.5</v>
      </c>
      <c r="O77" s="23">
        <v>1523973.5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2967724.64</v>
      </c>
      <c r="M78" s="16">
        <v>2967177.22</v>
      </c>
      <c r="N78" s="16">
        <v>2967177.2</v>
      </c>
      <c r="O78" s="16">
        <v>2967177.2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1000000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2022-03-31T16:55:53Z</dcterms:modified>
</cp:coreProperties>
</file>