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moluCT4gKj+sFU7OnOfDdDAOhKDzXEnWt8U9iFR4LO+JyEurKvLBOtLND+MkiaPMe9Fo2s4tmt2y0oIp3Gx7bg==" workbookSaltValue="NXH0oTwQB8SpLgsvCKFv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<sst xmlns="http://schemas.openxmlformats.org/spreadsheetml/2006/main" count="225" uniqueCount="105">
  <si>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</si>
  <si>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</si>
  <si>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</si>
  <si>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</si>
  <si>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</si>
  <si>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</si>
  <si>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</si>
  <si>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</si>
  <si>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</si>
  <si>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</si>
  <si>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</si>
  <si>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</si>
  <si>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</si>
  <si>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</si>
  <si>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</si>
  <si>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</si>
  <si>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</si>
  <si>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</si>
  <si>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</si>
  <si>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</si>
  <si>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</si>
  <si>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</si>
  <si>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</si>
  <si>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</si>
  <si>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</si>
  <si>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</si>
  <si>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</si>
  <si>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</si>
  <si>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</si>
  <si>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</si>
  <si>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</si>
  <si>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</si>
  <si>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</si>
  <si>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</si>
  <si>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</si>
  <si>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</si>
  <si>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</si>
  <si>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</si>
  <si>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</si>
  <si>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</si>
  <si>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</si>
  <si>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</si>
  <si>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</si>
  <si>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</si>
  <si>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</si>
  <si>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</si>
  <si>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</si>
  <si>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</si>
  <si>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</si>
  <si>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</si>
  <si>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</si>
  <si>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</si>
  <si>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</si>
  <si>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</si>
  <si>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</si>
  <si>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</si>
  <si>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</si>
  <si>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</si>
  <si>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</si>
  <si>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</si>
  <si>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</si>
  <si>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</si>
  <si>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</si>
  <si>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</si>
  <si>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</si>
  <si>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</si>
  <si>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</si>
  <si>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</si>
  <si>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</si>
  <si>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</si>
  <si>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</si>
  <si>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</si>
  <si>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</si>
  <si>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</si>
  <si>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</si>
  <si>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</si>
  <si>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</si>
  <si>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</si>
  <si>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</si>
  <si>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</si>
  <si>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</si>
  <si>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</si>
  <si>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</si>
  <si>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</si>
  <si>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</si>
  <si>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</si>
  <si>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</si>
  <si>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</si>
  <si>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</si>
  <si>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</si>
  <si>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</si>
  <si>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</si>
  <si>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</si>
  <si>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</si>
  <si>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</si>
  <si>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</si>
  <si>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</si>
  <si>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</si>
  <si>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</si>
  <si>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</si>
  <si>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</si>
  <si>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Etzatlán</t>
  </si>
  <si>
    <t>http://etzatlan.gob.mx/</t>
  </si>
  <si>
    <t>Municipio</t>
  </si>
  <si>
    <t>informacion preliminar correspondiente al sitema contable del municipio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</si>
</sst>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ETZA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ETZ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9400000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103</v>
      </c>
      <c r="J13" s="41">
        <v>2500000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4096185.71</v>
      </c>
      <c r="M37" s="23">
        <v>4629133.37</v>
      </c>
      <c r="N37" s="23">
        <v>4728744.95</v>
      </c>
      <c r="O37" s="23">
        <v>2658167.2200000002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2305339.56</v>
      </c>
      <c r="M42" s="16">
        <v>652669.76</v>
      </c>
      <c r="N42" s="16">
        <v>0</v>
      </c>
      <c r="O42" s="16">
        <v>21218640.91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16102.1</v>
      </c>
      <c r="M44" s="16">
        <v>16098.42</v>
      </c>
      <c r="N44" s="16">
        <v>16099.3</v>
      </c>
      <c r="O44" s="16">
        <v>16097.94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193486.32</v>
      </c>
      <c r="M46" s="23">
        <v>31444.89</v>
      </c>
      <c r="N46" s="23">
        <v>438092.97</v>
      </c>
      <c r="O46" s="23">
        <v>71030.490000000005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4881176.96</v>
      </c>
      <c r="M47" s="16">
        <v>1444787.73</v>
      </c>
      <c r="N47" s="16">
        <v>3497229.59</v>
      </c>
      <c r="O47" s="16">
        <v>1638431.52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5278385.8899999997</v>
      </c>
      <c r="M49" s="23">
        <v>1161164.26</v>
      </c>
      <c r="N49" s="23">
        <v>979377.63</v>
      </c>
      <c r="O49" s="23">
        <v>915494.59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7089463.3499999996</v>
      </c>
      <c r="M52" s="16">
        <v>1243661.22</v>
      </c>
      <c r="N52" s="16">
        <v>1000169.91</v>
      </c>
      <c r="O52" s="16">
        <v>1334677.52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15897.16</v>
      </c>
      <c r="M53" s="16">
        <v>5537.22</v>
      </c>
      <c r="N53" s="16">
        <v>5787.56</v>
      </c>
      <c r="O53" s="16">
        <v>6549.4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3537492.18</v>
      </c>
      <c r="M54" s="16">
        <v>2878005.39</v>
      </c>
      <c r="N54" s="16">
        <v>4522054.8499999996</v>
      </c>
      <c r="O54" s="16">
        <v>4712098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7129988.29</v>
      </c>
      <c r="M56" s="16">
        <v>7916668.4199999999</v>
      </c>
      <c r="N56" s="16">
        <v>6816039.2699999996</v>
      </c>
      <c r="O56" s="16">
        <v>5830238.3600000003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1825886.96</v>
      </c>
      <c r="M57" s="16">
        <v>907717.94</v>
      </c>
      <c r="N57" s="16">
        <v>1552700.11</v>
      </c>
      <c r="O57" s="16">
        <v>1309563.6599999999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357769.93</v>
      </c>
      <c r="M58" s="16">
        <v>313839.99</v>
      </c>
      <c r="N58" s="16">
        <v>470152.1</v>
      </c>
      <c r="O58" s="16">
        <v>373343.73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105824.5</v>
      </c>
      <c r="M59" s="16">
        <v>22230.18</v>
      </c>
      <c r="N59" s="16">
        <v>106.39</v>
      </c>
      <c r="O59" s="16">
        <v>404288.03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240880.06</v>
      </c>
      <c r="M61" s="16">
        <v>109199.39</v>
      </c>
      <c r="N61" s="16">
        <v>188327.53</v>
      </c>
      <c r="O61" s="16">
        <v>198483.53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199450.38</v>
      </c>
      <c r="M64" s="16">
        <v>120085.9</v>
      </c>
      <c r="N64" s="16">
        <v>193231.54</v>
      </c>
      <c r="O64" s="16">
        <v>168066.63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16384</v>
      </c>
      <c r="M65" s="16">
        <v>31851.89</v>
      </c>
      <c r="N65" s="16">
        <v>75784.05</v>
      </c>
      <c r="O65" s="16">
        <v>89040.61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105824.5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404.78</v>
      </c>
      <c r="M67" s="16">
        <v>83.01</v>
      </c>
      <c r="N67" s="16">
        <v>0</v>
      </c>
      <c r="O67" s="16">
        <v>9.09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33345.269999999997</v>
      </c>
      <c r="M68" s="16">
        <v>22230.18</v>
      </c>
      <c r="N68" s="16">
        <v>33345.269999999997</v>
      </c>
      <c r="O68" s="16">
        <v>33345.269999999997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178786.07</v>
      </c>
      <c r="M69" s="16">
        <v>118110.67</v>
      </c>
      <c r="N69" s="16">
        <v>177423.92</v>
      </c>
      <c r="O69" s="16">
        <v>161198.04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47866.400000000001</v>
      </c>
      <c r="M71" s="16">
        <v>52436.84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4430000</v>
      </c>
      <c r="O73" s="16">
        <v>2600000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499473.6</v>
      </c>
      <c r="M74" s="16">
        <v>295038.40000000002</v>
      </c>
      <c r="N74" s="16">
        <v>532557.6</v>
      </c>
      <c r="O74" s="16">
        <v>105494.39999999999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2344750.25</v>
      </c>
      <c r="M77" s="23">
        <v>1562935.47</v>
      </c>
      <c r="N77" s="23">
        <v>2344402.2000000002</v>
      </c>
      <c r="O77" s="23">
        <v>781467.4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3332621.57</v>
      </c>
      <c r="M78" s="16">
        <v>2221338.29</v>
      </c>
      <c r="N78" s="16">
        <v>3332006.14</v>
      </c>
      <c r="O78" s="16">
        <v>3332005.67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Finales\Jalisco\[JALISCO_ETZATLAN_2019_4T.xlsx]Catálogos'!#REF!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2022-03-28T17:38:46Z</dcterms:modified>
</cp:coreProperties>
</file>