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NfZKL+qy/5e1Ntr/k786WVU0BxT4ZjXM9BnbFLHGr87F0I4jSC1kx3rCWJ27zTQ1cyXkJgfCDoK39U7IwhMUA==" workbookSaltValue="qYvSIF7cJOpj+Fwad4qM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<sst xmlns="http://schemas.openxmlformats.org/spreadsheetml/2006/main" count="176" uniqueCount="108">
  <si>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</si>
  <si>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</si>
  <si>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</si>
  <si>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</si>
  <si>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</si>
  <si>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</si>
  <si>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</si>
  <si>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</si>
  <si>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</si>
  <si>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</si>
  <si>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</si>
  <si>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</si>
  <si>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</si>
  <si>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</si>
  <si>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</si>
  <si>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</si>
  <si>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</si>
  <si>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</si>
  <si>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</si>
  <si>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</si>
  <si>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</si>
  <si>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</si>
  <si>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</si>
  <si>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</si>
  <si>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</si>
  <si>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</si>
  <si>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</si>
  <si>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</si>
  <si>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</si>
  <si>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</si>
  <si>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</si>
  <si>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</si>
  <si>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</si>
  <si>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</si>
  <si>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</si>
  <si>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</si>
  <si>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</si>
  <si>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</si>
  <si>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</si>
  <si>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</si>
  <si>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</si>
  <si>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</si>
  <si>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</si>
  <si>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</si>
  <si>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</si>
  <si>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</si>
  <si>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</si>
  <si>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</si>
  <si>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</si>
  <si>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</si>
  <si>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</si>
  <si>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</si>
  <si>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</si>
  <si>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</si>
  <si>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</si>
  <si>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</si>
  <si>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</si>
  <si>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</si>
  <si>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</si>
  <si>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</si>
  <si>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</si>
  <si>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</si>
  <si>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</si>
  <si>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</si>
  <si>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</si>
  <si>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</si>
  <si>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</si>
  <si>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</si>
  <si>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</si>
  <si>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</si>
  <si>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</si>
  <si>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</si>
  <si>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</si>
  <si>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</si>
  <si>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</si>
  <si>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</si>
  <si>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</si>
  <si>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</si>
  <si>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</si>
  <si>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</si>
  <si>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</si>
  <si>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</si>
  <si>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</si>
  <si>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</si>
  <si>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</si>
  <si>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</si>
  <si>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</si>
  <si>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</si>
  <si>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</si>
  <si>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</si>
  <si>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</si>
  <si>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</si>
  <si>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</si>
  <si>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</si>
  <si>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</si>
  <si>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</si>
  <si>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</si>
  <si>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</si>
  <si>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</si>
  <si>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</si>
  <si>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</si>
  <si>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Talpa de Allende</t>
  </si>
  <si>
    <t>https://www.talpadeallende.gob.mx/n-las-cuentas-publicas-las-auditorias-internas-y-externas-asi-como-los-demas-informes-de-gestion-financiera-del-sujeto-obligado-de-cuando-menos-los-ultimos-tres-anos/</t>
  </si>
  <si>
    <t>https://www.talpadeallende.gob.mx/e-los-decretos-acuerdos-y-demas-normas-juridicas-generales/</t>
  </si>
  <si>
    <t>P14-0214022</t>
  </si>
  <si>
    <t>N.A.</t>
  </si>
  <si>
    <t>Municipio de Talpa de Allende</t>
  </si>
  <si>
    <t>P14-1216069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</si>
</sst>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ALPA_DE_ALLEND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6700000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3723260.33</v>
      </c>
      <c r="M38" s="16">
        <v>124688.35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24389.68</v>
      </c>
      <c r="M39" s="16">
        <v>24389.68</v>
      </c>
      <c r="N39" s="16">
        <v>24389.68</v>
      </c>
      <c r="O39" s="16">
        <v>25816.68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337593.81</v>
      </c>
      <c r="M46" s="23">
        <v>346561.92</v>
      </c>
      <c r="N46" s="23">
        <v>18782.72</v>
      </c>
      <c r="O46" s="23">
        <v>51484.76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14332034.630000001</v>
      </c>
      <c r="M47" s="16">
        <v>8827338.8399999999</v>
      </c>
      <c r="N47" s="16">
        <v>2188637.2200000002</v>
      </c>
      <c r="O47" s="16">
        <v>4465632.8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4080568.31</v>
      </c>
      <c r="M49" s="23">
        <v>4646132.6399999997</v>
      </c>
      <c r="N49" s="23">
        <v>5181569.8499999996</v>
      </c>
      <c r="O49" s="23">
        <v>6048334.5899999999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1550917.5</v>
      </c>
      <c r="M52" s="16">
        <v>2579745.7000000002</v>
      </c>
      <c r="N52" s="16">
        <v>3864827.75</v>
      </c>
      <c r="O52" s="16">
        <v>4720137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449956.83</v>
      </c>
      <c r="M53" s="16">
        <v>729102.01</v>
      </c>
      <c r="N53" s="16">
        <v>1294678.6499999999</v>
      </c>
      <c r="O53" s="16">
        <v>1857312.58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182786</v>
      </c>
      <c r="M54" s="16">
        <v>514205</v>
      </c>
      <c r="N54" s="16">
        <v>857839</v>
      </c>
      <c r="O54" s="16">
        <v>876713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11060029.23</v>
      </c>
      <c r="M56" s="16">
        <v>22569967.530000001</v>
      </c>
      <c r="N56" s="16">
        <v>33292781.109999999</v>
      </c>
      <c r="O56" s="16">
        <v>42667318.68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2231028.33</v>
      </c>
      <c r="M57" s="16">
        <v>4693070.91</v>
      </c>
      <c r="N57" s="16">
        <v>7121415.2000000002</v>
      </c>
      <c r="O57" s="16">
        <v>8998364.5999999996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179139.74</v>
      </c>
      <c r="M58" s="16">
        <v>400877.07</v>
      </c>
      <c r="N58" s="16">
        <v>605838.67000000004</v>
      </c>
      <c r="O58" s="16">
        <v>803361.39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17900.25</v>
      </c>
      <c r="M59" s="16">
        <v>35800.5</v>
      </c>
      <c r="N59" s="16">
        <v>35800.5</v>
      </c>
      <c r="O59" s="16">
        <v>71601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370489.87</v>
      </c>
      <c r="M61" s="16">
        <v>620173.51</v>
      </c>
      <c r="N61" s="16">
        <v>891261.55</v>
      </c>
      <c r="O61" s="16">
        <v>1195474.3799999999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220710.96</v>
      </c>
      <c r="M64" s="16">
        <v>438363.25</v>
      </c>
      <c r="N64" s="16">
        <v>652192.44999999995</v>
      </c>
      <c r="O64" s="16">
        <v>838174.27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1261317.22</v>
      </c>
      <c r="M65" s="16">
        <v>2105988.6</v>
      </c>
      <c r="N65" s="16">
        <v>2883875.5</v>
      </c>
      <c r="O65" s="16">
        <v>4641501.24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160113.47</v>
      </c>
      <c r="M66" s="16">
        <v>160113.47</v>
      </c>
      <c r="N66" s="16">
        <v>160113.47</v>
      </c>
      <c r="O66" s="16">
        <v>713969.39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633.85</v>
      </c>
      <c r="M67" s="16">
        <v>808.23</v>
      </c>
      <c r="N67" s="16">
        <v>808.23</v>
      </c>
      <c r="O67" s="16">
        <v>822.88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136285.15</v>
      </c>
      <c r="M68" s="16">
        <v>154185.4</v>
      </c>
      <c r="N68" s="16">
        <v>207886.15</v>
      </c>
      <c r="O68" s="16">
        <v>315817.89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181752.76</v>
      </c>
      <c r="M69" s="16">
        <v>496836.44</v>
      </c>
      <c r="N69" s="16">
        <v>773462.49</v>
      </c>
      <c r="O69" s="16">
        <v>933088.87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76087</v>
      </c>
      <c r="M74" s="16">
        <v>173114</v>
      </c>
      <c r="N74" s="16">
        <v>251484.2</v>
      </c>
      <c r="O74" s="16">
        <v>328411.8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5610264.2699999996</v>
      </c>
      <c r="M77" s="23">
        <v>11219697.380000001</v>
      </c>
      <c r="N77" s="23">
        <v>16829128.879999999</v>
      </c>
      <c r="O77" s="23">
        <v>18698939.379999999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2497596.2200000002</v>
      </c>
      <c r="M78" s="16">
        <v>4994731.74</v>
      </c>
      <c r="N78" s="16">
        <v>7491866.7300000004</v>
      </c>
      <c r="O78" s="16">
        <v>9989035.7699999996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120857.60000000001</v>
      </c>
      <c r="M82" s="16">
        <v>2148674.7599999998</v>
      </c>
      <c r="N82" s="16">
        <v>4082008.08</v>
      </c>
      <c r="O82" s="16">
        <v>4158497.58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2022-03-28T18:50:59Z</dcterms:modified>
</cp:coreProperties>
</file>