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+h3BkjzNsxVq/nYL/Uss8RqkfYbURS7zQmfIDzO1UihSJmciU5F0oTLvcca/OUA93q7h2O5a7wQP/z7UWEWCJA==" workbookSaltValue="wbUwCZOdNt5eGICklU5X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<sst xmlns="http://schemas.openxmlformats.org/spreadsheetml/2006/main" count="178" uniqueCount="110">
  <si>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</si>
  <si>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</si>
  <si>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</si>
  <si>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</si>
  <si>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</si>
  <si>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</si>
  <si>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</si>
  <si>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</si>
  <si>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</si>
  <si>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</si>
  <si>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</si>
  <si>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</si>
  <si>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</si>
  <si>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</si>
  <si>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</si>
  <si>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</si>
  <si>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</si>
  <si>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</si>
  <si>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</si>
  <si>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</si>
  <si>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</si>
  <si>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</si>
  <si>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</si>
  <si>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</si>
  <si>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</si>
  <si>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</si>
  <si>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</si>
  <si>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</si>
  <si>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</si>
  <si>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</si>
  <si>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</si>
  <si>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</si>
  <si>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</si>
  <si>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</si>
  <si>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</si>
  <si>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</si>
  <si>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</si>
  <si>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</si>
  <si>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</si>
  <si>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</si>
  <si>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</si>
  <si>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</si>
  <si>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</si>
  <si>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</si>
  <si>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</si>
  <si>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</si>
  <si>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</si>
  <si>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</si>
  <si>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</si>
  <si>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</si>
  <si>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</si>
  <si>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</si>
  <si>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</si>
  <si>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</si>
  <si>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</si>
  <si>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</si>
  <si>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</si>
  <si>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</si>
  <si>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</si>
  <si>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</si>
  <si>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</si>
  <si>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</si>
  <si>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</si>
  <si>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</si>
  <si>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</si>
  <si>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</si>
  <si>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</si>
  <si>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</si>
  <si>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</si>
  <si>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</si>
  <si>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</si>
  <si>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</si>
  <si>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</si>
  <si>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</si>
  <si>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</si>
  <si>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</si>
  <si>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</si>
  <si>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</si>
  <si>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</si>
  <si>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</si>
  <si>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</si>
  <si>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</si>
  <si>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</si>
  <si>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</si>
  <si>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</si>
  <si>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</si>
  <si>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</si>
  <si>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</si>
  <si>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</si>
  <si>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</si>
  <si>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</si>
  <si>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</si>
  <si>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</si>
  <si>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</si>
  <si>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</si>
  <si>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</si>
  <si>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</si>
  <si>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</si>
  <si>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</si>
  <si>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</si>
  <si>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</si>
  <si>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Tenamaxtlán</t>
  </si>
  <si>
    <t>https://tenamaxtlan.gob.mx/2019/05/22/n-las-cuentas-publicas-las-auditorias-internas-y-externas-asi-como-los-demas-informes-de-gestion-financiera-del-sujeto-obligado-de-cuando-menos-los-ultimos-tres-anos/</t>
  </si>
  <si>
    <t>https://www.conac.gob.mx/</t>
  </si>
  <si>
    <t>119/2010</t>
  </si>
  <si>
    <t>Municipio de Tenamaxtlán</t>
  </si>
  <si>
    <t>708/2011</t>
  </si>
  <si>
    <t>informacion preliminar por el mes de octubre de 2021</t>
  </si>
  <si>
    <t>Faltan datos del mes de noviembre y diciembre</t>
  </si>
  <si>
    <t>informacion preliminar por el mes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</si>
</sst>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TENAMAX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24</v>
      </c>
      <c r="I12" s="38" t="s">
        <v>105</v>
      </c>
      <c r="J12" s="39">
        <v>5960000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/>
      <c r="I13" s="40" t="s">
        <v>105</v>
      </c>
      <c r="J13" s="41">
        <v>1895734</v>
      </c>
      <c r="K13" s="40" t="s">
        <v>95</v>
      </c>
      <c r="L13" s="41">
        <v>1290713.1599999999</v>
      </c>
      <c r="M13" s="41">
        <v>1169708.8799999999</v>
      </c>
      <c r="N13" s="41">
        <v>1048704.6000000001</v>
      </c>
      <c r="O13" s="41">
        <v>927700.32</v>
      </c>
      <c r="P13" s="41">
        <v>40334.76</v>
      </c>
      <c r="Q13" s="41">
        <v>40334.76</v>
      </c>
      <c r="R13" s="41">
        <v>40334.76</v>
      </c>
      <c r="S13" s="41">
        <v>40334.76</v>
      </c>
      <c r="T13" s="41">
        <v>8126.31</v>
      </c>
      <c r="U13" s="41">
        <v>7657.05</v>
      </c>
      <c r="V13" s="41">
        <v>7219.63</v>
      </c>
      <c r="W13" s="41">
        <v>6550.24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4367.38</v>
      </c>
      <c r="M46" s="23">
        <v>10043.14</v>
      </c>
      <c r="N46" s="23">
        <v>5000</v>
      </c>
      <c r="O46" s="23">
        <v>24236.52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8397785.5399999991</v>
      </c>
      <c r="M47" s="16">
        <v>6152847.0599999996</v>
      </c>
      <c r="N47" s="16">
        <v>1179896.83</v>
      </c>
      <c r="O47" s="16">
        <v>1767374.42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2781810.83</v>
      </c>
      <c r="M49" s="23">
        <v>3228519.9</v>
      </c>
      <c r="N49" s="23">
        <v>41856006.939999998</v>
      </c>
      <c r="O49" s="23">
        <v>4430649.6500000004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2618362.23</v>
      </c>
      <c r="M52" s="16">
        <v>3106015.52</v>
      </c>
      <c r="N52" s="16">
        <v>3534926.56</v>
      </c>
      <c r="O52" s="16">
        <v>3659262.56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97142.080000000002</v>
      </c>
      <c r="M53" s="16">
        <v>177739.46</v>
      </c>
      <c r="N53" s="16">
        <v>233305.46</v>
      </c>
      <c r="O53" s="16">
        <v>246990.17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319968.56</v>
      </c>
      <c r="M54" s="16">
        <v>471192.87</v>
      </c>
      <c r="N54" s="16">
        <v>841437.7</v>
      </c>
      <c r="O54" s="16">
        <v>843187.7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8727557.6899999995</v>
      </c>
      <c r="M56" s="16">
        <v>19300800.079999998</v>
      </c>
      <c r="N56" s="16">
        <v>27782568.190000001</v>
      </c>
      <c r="O56" s="16">
        <v>30204578.760000002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2022-03-31T17:01:43Z</dcterms:modified>
</cp:coreProperties>
</file>