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j/Gl3dX1V2Pbp5cZqLN5pAxkoLosl/fmYfaaSIlU1tl/w0LaYNeD7DpgBz9DfbPu/ionyyhz+l0ssvSrO3mzSw==" workbookSaltValue="4nc+rLcePKNWjzJdNJsQ4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<sst xmlns="http://schemas.openxmlformats.org/spreadsheetml/2006/main" count="172" uniqueCount="103">
  <si>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</si>
  <si>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</si>
  <si>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</si>
  <si>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</si>
  <si>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</si>
  <si>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</si>
  <si>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</si>
  <si>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</si>
  <si>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</si>
  <si>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</si>
  <si>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</si>
  <si>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</si>
  <si>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</si>
  <si>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</si>
  <si>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</si>
  <si>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</si>
  <si>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</si>
  <si>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</si>
  <si>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</si>
  <si>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</si>
  <si>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</si>
  <si>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</si>
  <si>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</si>
  <si>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</si>
  <si>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</si>
  <si>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</si>
  <si>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</si>
  <si>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</si>
  <si>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</si>
  <si>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</si>
  <si>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</si>
  <si>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</si>
  <si>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</si>
  <si>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</si>
  <si>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</si>
  <si>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</si>
  <si>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</si>
  <si>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</si>
  <si>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</si>
  <si>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</si>
  <si>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</si>
  <si>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</si>
  <si>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</si>
  <si>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</si>
  <si>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</si>
  <si>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</si>
  <si>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</si>
  <si>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</si>
  <si>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</si>
  <si>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</si>
  <si>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</si>
  <si>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</si>
  <si>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</si>
  <si>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</si>
  <si>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</si>
  <si>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</si>
  <si>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</si>
  <si>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</si>
  <si>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</si>
  <si>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</si>
  <si>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</si>
  <si>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</si>
  <si>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</si>
  <si>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</si>
  <si>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</si>
  <si>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</si>
  <si>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</si>
  <si>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</si>
  <si>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</si>
  <si>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</si>
  <si>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</si>
  <si>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</si>
  <si>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</si>
  <si>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</si>
  <si>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</si>
  <si>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</si>
  <si>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</si>
  <si>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</si>
  <si>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</si>
  <si>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</si>
  <si>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</si>
  <si>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</si>
  <si>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</si>
  <si>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</si>
  <si>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</si>
  <si>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</si>
  <si>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</si>
  <si>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</si>
  <si>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</si>
  <si>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</si>
  <si>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</si>
  <si>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</si>
  <si>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</si>
  <si>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</si>
  <si>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</si>
  <si>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</si>
  <si>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</si>
  <si>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</si>
  <si>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</si>
  <si>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</si>
  <si>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</si>
  <si>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Tuxcacuesco</t>
  </si>
  <si>
    <t>Municipio de Tuxcacuesco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</si>
</sst>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TUXCACUES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49</v>
      </c>
      <c r="H12" s="38" t="s">
        <v>49</v>
      </c>
      <c r="I12" s="38" t="s">
        <v>102</v>
      </c>
      <c r="J12" s="39">
        <v>5000000</v>
      </c>
      <c r="K12" s="38" t="s">
        <v>95</v>
      </c>
      <c r="L12" s="39">
        <v>1623931.48</v>
      </c>
      <c r="M12" s="39">
        <v>1495726.3599999999</v>
      </c>
      <c r="N12" s="39">
        <v>1367521.24</v>
      </c>
      <c r="O12" s="39">
        <v>1239216.08</v>
      </c>
      <c r="P12" s="39">
        <v>128205.12</v>
      </c>
      <c r="Q12" s="39">
        <v>128205.12</v>
      </c>
      <c r="R12" s="39">
        <v>128205.12</v>
      </c>
      <c r="S12" s="39">
        <v>128205.12</v>
      </c>
      <c r="T12" s="39">
        <v>30385.15</v>
      </c>
      <c r="U12" s="39">
        <v>29190.28</v>
      </c>
      <c r="V12" s="39">
        <v>28275.83</v>
      </c>
      <c r="W12" s="39">
        <v>26543.55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49</v>
      </c>
      <c r="H13" s="40" t="s">
        <v>49</v>
      </c>
      <c r="I13" s="40" t="s">
        <v>102</v>
      </c>
      <c r="J13" s="41">
        <v>3170290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300</v>
      </c>
      <c r="M46" s="23">
        <v>300</v>
      </c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3106422.77</v>
      </c>
      <c r="M47" s="16">
        <v>2863645.44</v>
      </c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979015.8</v>
      </c>
      <c r="M49" s="23">
        <v>1076266.0999999999</v>
      </c>
      <c r="N49" s="23">
        <v>1115117.83</v>
      </c>
      <c r="O49" s="23">
        <v>1259452.97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662521</v>
      </c>
      <c r="M52" s="16">
        <v>784442.7</v>
      </c>
      <c r="N52" s="16">
        <v>828188.7</v>
      </c>
      <c r="O52" s="16">
        <v>1095950.06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7885</v>
      </c>
      <c r="M53" s="16">
        <v>10180</v>
      </c>
      <c r="N53" s="16">
        <v>10870</v>
      </c>
      <c r="O53" s="16">
        <v>11170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31883.3</v>
      </c>
      <c r="M54" s="16">
        <v>44841.3</v>
      </c>
      <c r="N54" s="16">
        <v>234412.3</v>
      </c>
      <c r="O54" s="16">
        <v>248152.3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4910135.03</v>
      </c>
      <c r="M56" s="16">
        <v>12199414.310000001</v>
      </c>
      <c r="N56" s="16">
        <v>18008128.07</v>
      </c>
      <c r="O56" s="16">
        <v>23797264.530000001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33101.35</v>
      </c>
      <c r="M58" s="16">
        <v>42298.21</v>
      </c>
      <c r="N58" s="16">
        <v>41205.43</v>
      </c>
      <c r="O58" s="16">
        <v>35411.519999999997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50698.17</v>
      </c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258181.94</v>
      </c>
      <c r="M64" s="16">
        <v>254604</v>
      </c>
      <c r="N64" s="16">
        <v>250131.83</v>
      </c>
      <c r="O64" s="16">
        <v>217556.69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196366</v>
      </c>
      <c r="M65" s="16">
        <v>25977</v>
      </c>
      <c r="N65" s="16">
        <v>0</v>
      </c>
      <c r="O65" s="16">
        <v>278990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697241.8</v>
      </c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234.44</v>
      </c>
      <c r="M67" s="16">
        <v>60.09</v>
      </c>
      <c r="N67" s="16">
        <v>0</v>
      </c>
      <c r="O67" s="16">
        <v>5.05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12336.66</v>
      </c>
      <c r="M68" s="16">
        <v>12336.66</v>
      </c>
      <c r="N68" s="16">
        <v>12336.66</v>
      </c>
      <c r="O68" s="16">
        <v>12336.66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94818.559999999998</v>
      </c>
      <c r="M69" s="16">
        <v>18504.990000000002</v>
      </c>
      <c r="N69" s="16">
        <v>18504.990000000002</v>
      </c>
      <c r="O69" s="16">
        <v>18504.990000000002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6054.56</v>
      </c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1667562.93</v>
      </c>
      <c r="M77" s="23">
        <v>3334478.81</v>
      </c>
      <c r="N77" s="23">
        <v>5002194.21</v>
      </c>
      <c r="O77" s="23">
        <v>5557966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912965.29</v>
      </c>
      <c r="M78" s="16">
        <v>1825762.18</v>
      </c>
      <c r="N78" s="16">
        <v>2738558.87</v>
      </c>
      <c r="O78" s="16">
        <v>3651355.44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2022-03-28T19:19:00Z</dcterms:modified>
</cp:coreProperties>
</file>