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rKTsWOJyrfnKsC9vHR/w2hMmpl2IqX/rRyUyctuvfuolSUfDbwVWJsHBJO+KgqyjIg/50ZUTUIPtohLBGsxjnQ==" workbookSaltValue="gTsuLpHHMx0z0H6RmKGG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<sst xmlns="http://schemas.openxmlformats.org/spreadsheetml/2006/main" count="167" uniqueCount="104">
  <si>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</si>
  <si>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</si>
  <si>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</si>
  <si>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</si>
  <si>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</si>
  <si>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</si>
  <si>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</si>
  <si>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</si>
  <si>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</si>
  <si>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</si>
  <si>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</si>
  <si>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</si>
  <si>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</si>
  <si>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</si>
  <si>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</si>
  <si>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</si>
  <si>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</si>
  <si>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</si>
  <si>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</si>
  <si>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</si>
  <si>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</si>
  <si>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</si>
  <si>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</si>
  <si>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</si>
  <si>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</si>
  <si>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</si>
  <si>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</si>
  <si>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</si>
  <si>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</si>
  <si>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</si>
  <si>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</si>
  <si>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</si>
  <si>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</si>
  <si>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</si>
  <si>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</si>
  <si>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</si>
  <si>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</si>
  <si>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</si>
  <si>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</si>
  <si>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</si>
  <si>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</si>
  <si>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</si>
  <si>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</si>
  <si>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</si>
  <si>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</si>
  <si>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</si>
  <si>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</si>
  <si>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</si>
  <si>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</si>
  <si>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</si>
  <si>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</si>
  <si>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</si>
  <si>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</si>
  <si>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</si>
  <si>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</si>
  <si>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</si>
  <si>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</si>
  <si>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</si>
  <si>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</si>
  <si>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</si>
  <si>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</si>
  <si>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</si>
  <si>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</si>
  <si>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</si>
  <si>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</si>
  <si>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</si>
  <si>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</si>
  <si>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</si>
  <si>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</si>
  <si>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</si>
  <si>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</si>
  <si>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</si>
  <si>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</si>
  <si>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</si>
  <si>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</si>
  <si>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</si>
  <si>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</si>
  <si>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</si>
  <si>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</si>
  <si>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</si>
  <si>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</si>
  <si>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</si>
  <si>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</si>
  <si>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</si>
  <si>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</si>
  <si>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</si>
  <si>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</si>
  <si>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</si>
  <si>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</si>
  <si>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</si>
  <si>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</si>
  <si>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</si>
  <si>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</si>
  <si>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</si>
  <si>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</si>
  <si>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</si>
  <si>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</si>
  <si>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</si>
  <si>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</si>
  <si>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</si>
  <si>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Tuxpan</t>
  </si>
  <si>
    <t>H. AYUNTAMIENTO DE TUXPAN JALISCO</t>
  </si>
  <si>
    <t>Saldo del RPU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</si>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</sst>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UX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13263</v>
      </c>
      <c r="G12" s="38" t="s">
        <v>24</v>
      </c>
      <c r="H12" s="38" t="s">
        <v>24</v>
      </c>
      <c r="I12" s="38" t="s">
        <v>101</v>
      </c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>
        <v>11854487.060000001</v>
      </c>
      <c r="K13" s="40"/>
      <c r="L13" s="41">
        <v>241941.49</v>
      </c>
      <c r="M13" s="41">
        <v>251128.18</v>
      </c>
      <c r="N13" s="41"/>
      <c r="O13" s="41"/>
      <c r="P13" s="41">
        <v>241941.49</v>
      </c>
      <c r="Q13" s="41">
        <v>251128.18</v>
      </c>
      <c r="R13" s="41"/>
      <c r="S13" s="41"/>
      <c r="T13" s="41">
        <v>142089.54999999999</v>
      </c>
      <c r="U13" s="41">
        <v>137045.96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102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103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6201661.3099999996</v>
      </c>
      <c r="M37" s="23">
        <v>38082098.219999999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1652186.3</v>
      </c>
      <c r="M39" s="16">
        <v>160407.23000000001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40075.910000000003</v>
      </c>
      <c r="M46" s="23">
        <v>35075.910000000003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22791363.460000001</v>
      </c>
      <c r="M47" s="16">
        <v>16852012.059999999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7026542.46</v>
      </c>
      <c r="M49" s="23">
        <v>1938563.98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11777656.689999999</v>
      </c>
      <c r="M52" s="16">
        <v>3237450.36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348737.76</v>
      </c>
      <c r="M53" s="16">
        <v>160398.54999999999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699970.13</v>
      </c>
      <c r="M54" s="16">
        <v>637319.92000000004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17962341.309999999</v>
      </c>
      <c r="M56" s="16">
        <v>18597233.359999999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3659235</v>
      </c>
      <c r="M77" s="23">
        <v>3659235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6248224.0199999996</v>
      </c>
      <c r="M78" s="16">
        <v>6247071.5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2022-03-28T19:20:40Z</dcterms:modified>
</cp:coreProperties>
</file>