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Vnof1qSI+9U73jbiCcdVRmFfzlROgoJiDV/PSKIcl7hMNBdnqip4Q7v75qp/PzOEfFbb8JRUgTZcIAyWsq/Ndw==" workbookSaltValue="tD+VAQq9vpMyJp4UOJoU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<sst xmlns="http://schemas.openxmlformats.org/spreadsheetml/2006/main" count="169" uniqueCount="105">
  <si>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</si>
  <si>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</si>
  <si>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</si>
  <si>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</si>
  <si>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</si>
  <si>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</si>
  <si>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</si>
  <si>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</si>
  <si>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</si>
  <si>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</si>
  <si>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</si>
  <si>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</si>
  <si>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</si>
  <si>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</si>
  <si>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</si>
  <si>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</si>
  <si>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</si>
  <si>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</si>
  <si>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</si>
  <si>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</si>
  <si>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</si>
  <si>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</si>
  <si>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</si>
  <si>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</si>
  <si>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</si>
  <si>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</si>
  <si>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</si>
  <si>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</si>
  <si>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</si>
  <si>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</si>
  <si>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</si>
  <si>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</si>
  <si>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</si>
  <si>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</si>
  <si>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</si>
  <si>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</si>
  <si>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</si>
  <si>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</si>
  <si>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</si>
  <si>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</si>
  <si>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</si>
  <si>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</si>
  <si>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</si>
  <si>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</si>
  <si>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</si>
  <si>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</si>
  <si>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</si>
  <si>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</si>
  <si>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</si>
  <si>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</si>
  <si>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</si>
  <si>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</si>
  <si>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</si>
  <si>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</si>
  <si>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</si>
  <si>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</si>
  <si>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</si>
  <si>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</si>
  <si>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</si>
  <si>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</si>
  <si>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</si>
  <si>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</si>
  <si>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</si>
  <si>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</si>
  <si>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</si>
  <si>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</si>
  <si>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</si>
  <si>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</si>
  <si>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</si>
  <si>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</si>
  <si>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</si>
  <si>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</si>
  <si>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</si>
  <si>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</si>
  <si>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</si>
  <si>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</si>
  <si>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</si>
  <si>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</si>
  <si>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</si>
  <si>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</si>
  <si>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</si>
  <si>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</si>
  <si>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</si>
  <si>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</si>
  <si>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</si>
  <si>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</si>
  <si>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</si>
  <si>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</si>
  <si>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</si>
  <si>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</si>
  <si>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</si>
  <si>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</si>
  <si>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</si>
  <si>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</si>
  <si>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</si>
  <si>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</si>
  <si>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</si>
  <si>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</si>
  <si>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</si>
  <si>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</si>
  <si>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</si>
  <si>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Unión de San Antonio</t>
  </si>
  <si>
    <t>http://www.uniondesanantonio.gob.mx/articulo8.html</t>
  </si>
  <si>
    <t>MUNICIPIO DE UNIÓN DE SAN ANTONIO JALISCO</t>
  </si>
  <si>
    <t>Saldo RPU, mismo que información financiera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</si>
</sst>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UNION_DE_SAN_ANTON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24</v>
      </c>
      <c r="I13" s="40" t="s">
        <v>103</v>
      </c>
      <c r="J13" s="41">
        <v>32900000</v>
      </c>
      <c r="K13" s="40" t="s">
        <v>95</v>
      </c>
      <c r="L13" s="41">
        <v>16449999.979999922</v>
      </c>
      <c r="M13" s="41">
        <v>15882758.59999992</v>
      </c>
      <c r="N13" s="41">
        <v>15315517.219999917</v>
      </c>
      <c r="O13" s="41">
        <v>16828160.899999999</v>
      </c>
      <c r="P13" s="41">
        <v>567241.38</v>
      </c>
      <c r="Q13" s="41">
        <v>567241.38</v>
      </c>
      <c r="R13" s="41">
        <v>567241.38</v>
      </c>
      <c r="S13" s="41">
        <v>567241.38</v>
      </c>
      <c r="T13" s="41">
        <v>311834</v>
      </c>
      <c r="U13" s="41">
        <v>313681.15000000002</v>
      </c>
      <c r="V13" s="41">
        <v>321568.43</v>
      </c>
      <c r="W13" s="41">
        <v>322178.94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368308.34</v>
      </c>
      <c r="M46" s="23">
        <v>1784747.78</v>
      </c>
      <c r="N46" s="23">
        <v>231877</v>
      </c>
      <c r="O46" s="23">
        <v>168762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2304929.42</v>
      </c>
      <c r="M47" s="16">
        <v>257339.24</v>
      </c>
      <c r="N47" s="16">
        <v>32926</v>
      </c>
      <c r="O47" s="16">
        <v>45742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6472894.8899999997</v>
      </c>
      <c r="M49" s="23">
        <v>1934477</v>
      </c>
      <c r="N49" s="23">
        <v>1234893</v>
      </c>
      <c r="O49" s="23">
        <v>845987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8710576.4499999993</v>
      </c>
      <c r="M52" s="16">
        <v>1275042</v>
      </c>
      <c r="N52" s="16">
        <v>2808293</v>
      </c>
      <c r="O52" s="16">
        <v>672847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192441</v>
      </c>
      <c r="M53" s="16">
        <v>259036</v>
      </c>
      <c r="N53" s="16">
        <v>205317</v>
      </c>
      <c r="O53" s="16">
        <v>275977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249448</v>
      </c>
      <c r="M54" s="16">
        <v>81683</v>
      </c>
      <c r="N54" s="16">
        <v>96283</v>
      </c>
      <c r="O54" s="16">
        <v>52500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12390017.49</v>
      </c>
      <c r="M56" s="16">
        <v>12636815</v>
      </c>
      <c r="N56" s="16">
        <v>11983472</v>
      </c>
      <c r="O56" s="16">
        <v>11254710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2015272.54</v>
      </c>
      <c r="M77" s="23">
        <v>2014974</v>
      </c>
      <c r="N77" s="23">
        <v>2014973</v>
      </c>
      <c r="O77" s="23">
        <v>617658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3175740.63</v>
      </c>
      <c r="M78" s="16">
        <v>3175155</v>
      </c>
      <c r="N78" s="16">
        <v>3175154</v>
      </c>
      <c r="O78" s="16">
        <v>3175154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2022-03-28T19:25:32Z</dcterms:modified>
</cp:coreProperties>
</file>