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aHgVabox+wlWSQnPsvzmJeVP2+RQOoGGJXuFTd50sfh4xOPrseND7G5jZpKI1P/hzm6uWZ6qQsP19KffMCyLJQ==" workbookSaltValue="sFa5nrlXnHgkd7glJu7Eu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<sst xmlns="http://schemas.openxmlformats.org/spreadsheetml/2006/main" count="167" uniqueCount="104">
  <si>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</si>
  <si>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</si>
  <si>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</si>
  <si>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</si>
  <si>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</si>
  <si>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</si>
  <si>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</si>
  <si>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</si>
  <si>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</si>
  <si>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</si>
  <si>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</si>
  <si>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</si>
  <si>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</si>
  <si>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</si>
  <si>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</si>
  <si>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</si>
  <si>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</si>
  <si>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</si>
  <si>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</si>
  <si>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</si>
  <si>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</si>
  <si>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</si>
  <si>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</si>
  <si>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</si>
  <si>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</si>
  <si>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</si>
  <si>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</si>
  <si>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</si>
  <si>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</si>
  <si>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</si>
  <si>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</si>
  <si>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</si>
  <si>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</si>
  <si>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</si>
  <si>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</si>
  <si>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</si>
  <si>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</si>
  <si>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</si>
  <si>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</si>
  <si>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</si>
  <si>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</si>
  <si>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</si>
  <si>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</si>
  <si>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</si>
  <si>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</si>
  <si>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</si>
  <si>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</si>
  <si>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</si>
  <si>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</si>
  <si>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</si>
  <si>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</si>
  <si>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</si>
  <si>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</si>
  <si>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</si>
  <si>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</si>
  <si>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</si>
  <si>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</si>
  <si>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</si>
  <si>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</si>
  <si>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</si>
  <si>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</si>
  <si>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</si>
  <si>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</si>
  <si>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</si>
  <si>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</si>
  <si>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</si>
  <si>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</si>
  <si>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</si>
  <si>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</si>
  <si>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</si>
  <si>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</si>
  <si>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</si>
  <si>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</si>
  <si>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</si>
  <si>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</si>
  <si>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</si>
  <si>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</si>
  <si>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</si>
  <si>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</si>
  <si>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</si>
  <si>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</si>
  <si>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</si>
  <si>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</si>
  <si>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</si>
  <si>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</si>
  <si>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</si>
  <si>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</si>
  <si>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</si>
  <si>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</si>
  <si>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</si>
  <si>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</si>
  <si>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</si>
  <si>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</si>
  <si>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</si>
  <si>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</si>
  <si>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</si>
  <si>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</si>
  <si>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</si>
  <si>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</si>
  <si>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</si>
  <si>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</si>
  <si>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Unión de Tula</t>
  </si>
  <si>
    <t>P14-0815108</t>
  </si>
  <si>
    <t>MUNICIPIO DE UNION DE 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</si>
</sst>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UNION_DE_TUL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80</v>
      </c>
      <c r="I12" s="38" t="s">
        <v>103</v>
      </c>
      <c r="J12" s="39">
        <v>21369999.68</v>
      </c>
      <c r="K12" s="38" t="s">
        <v>95</v>
      </c>
      <c r="L12" s="39">
        <v>13441258.26</v>
      </c>
      <c r="M12" s="39">
        <v>13081224.57</v>
      </c>
      <c r="N12" s="39">
        <v>12721190.92</v>
      </c>
      <c r="O12" s="39">
        <v>12361157.23</v>
      </c>
      <c r="P12" s="39">
        <v>360033.69</v>
      </c>
      <c r="Q12" s="39">
        <v>360033.69</v>
      </c>
      <c r="R12" s="39">
        <v>360033.69</v>
      </c>
      <c r="S12" s="39">
        <v>360033.69</v>
      </c>
      <c r="T12" s="39">
        <v>236541.5</v>
      </c>
      <c r="U12" s="39">
        <v>239064.23</v>
      </c>
      <c r="V12" s="39">
        <v>245681.36</v>
      </c>
      <c r="W12" s="39">
        <v>246479.99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1155.32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>
        <v>2587255.02</v>
      </c>
      <c r="O38" s="16">
        <v>811486.15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198606.2</v>
      </c>
      <c r="M39" s="16">
        <v>139799.78</v>
      </c>
      <c r="N39" s="16">
        <v>357153.98</v>
      </c>
      <c r="O39" s="16">
        <v>106496.99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765306.75</v>
      </c>
      <c r="M42" s="16">
        <v>765306.75</v>
      </c>
      <c r="N42" s="16">
        <v>765306.8</v>
      </c>
      <c r="O42" s="16">
        <v>765306.8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447</v>
      </c>
      <c r="M44" s="16">
        <v>634.08000000000004</v>
      </c>
      <c r="N44" s="16">
        <v>67220.800000000003</v>
      </c>
      <c r="O44" s="16">
        <v>67220.800000000003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150983.48000000001</v>
      </c>
      <c r="M46" s="23">
        <v>196660.23</v>
      </c>
      <c r="N46" s="23">
        <v>-48.47</v>
      </c>
      <c r="O46" s="23">
        <v>-188.63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10280573.109999999</v>
      </c>
      <c r="M47" s="16">
        <v>8501332.8200000003</v>
      </c>
      <c r="N47" s="16">
        <v>6255553.8499999996</v>
      </c>
      <c r="O47" s="16">
        <v>988215.34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5109783.1099999994</v>
      </c>
      <c r="M49" s="23">
        <v>752382.56</v>
      </c>
      <c r="N49" s="23">
        <v>548975.38</v>
      </c>
      <c r="O49" s="23">
        <v>741223.02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928092.88</v>
      </c>
      <c r="M52" s="16">
        <v>626667.21</v>
      </c>
      <c r="N52" s="16">
        <v>559990.97</v>
      </c>
      <c r="O52" s="16">
        <v>630565.13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122461.61</v>
      </c>
      <c r="M53" s="16">
        <v>71419.179999999993</v>
      </c>
      <c r="N53" s="16">
        <v>102926.27</v>
      </c>
      <c r="O53" s="16">
        <v>83531.97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111701.69</v>
      </c>
      <c r="M54" s="16">
        <v>77</v>
      </c>
      <c r="N54" s="16">
        <v>267650.27</v>
      </c>
      <c r="O54" s="16">
        <v>88961.17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5934119.9100000001</v>
      </c>
      <c r="M56" s="16">
        <v>6204160.7800000003</v>
      </c>
      <c r="N56" s="16">
        <v>5766171.5700000003</v>
      </c>
      <c r="O56" s="16">
        <v>5122243.43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3003551.7199999997</v>
      </c>
      <c r="M57" s="16">
        <v>2871816.75</v>
      </c>
      <c r="N57" s="16">
        <v>2699511.89</v>
      </c>
      <c r="O57" s="16">
        <v>2009655.17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158121.91999999998</v>
      </c>
      <c r="M58" s="16">
        <v>196643.35</v>
      </c>
      <c r="N58" s="16">
        <v>134950.97</v>
      </c>
      <c r="O58" s="16">
        <v>175474.57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122507.59</v>
      </c>
      <c r="M59" s="16"/>
      <c r="N59" s="16">
        <v>0</v>
      </c>
      <c r="O59" s="16">
        <v>152163.4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201132.06</v>
      </c>
      <c r="M61" s="16">
        <v>128290.42</v>
      </c>
      <c r="N61" s="16">
        <v>155733.76000000001</v>
      </c>
      <c r="O61" s="16">
        <v>172637.77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175633.54</v>
      </c>
      <c r="M64" s="16">
        <v>173199.57</v>
      </c>
      <c r="N64" s="16">
        <v>170157.31</v>
      </c>
      <c r="O64" s="16">
        <v>147997.4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510353.46</v>
      </c>
      <c r="M65" s="16">
        <v>208814.69</v>
      </c>
      <c r="N65" s="16">
        <v>137647.29</v>
      </c>
      <c r="O65" s="16">
        <v>671203.65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338.29</v>
      </c>
      <c r="M67" s="16">
        <v>88.32</v>
      </c>
      <c r="N67" s="16">
        <v>0</v>
      </c>
      <c r="O67" s="16">
        <v>7.42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27201.119999999999</v>
      </c>
      <c r="M68" s="16">
        <v>27201.119999999999</v>
      </c>
      <c r="N68" s="16">
        <v>18134.12</v>
      </c>
      <c r="O68" s="16">
        <v>27201.040000000001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147441.22</v>
      </c>
      <c r="M69" s="16">
        <v>153852.34</v>
      </c>
      <c r="N69" s="16">
        <v>146907.57999999999</v>
      </c>
      <c r="O69" s="16">
        <v>134162.78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3000000</v>
      </c>
      <c r="M73" s="16"/>
      <c r="N73" s="16">
        <v>6516268.3200000003</v>
      </c>
      <c r="O73" s="16">
        <v>2500000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99267.8</v>
      </c>
      <c r="M74" s="16">
        <v>113555.6</v>
      </c>
      <c r="N74" s="16">
        <v>118702.8</v>
      </c>
      <c r="O74" s="16">
        <v>122848.6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1580003.33</v>
      </c>
      <c r="M77" s="23">
        <v>1579769.25</v>
      </c>
      <c r="N77" s="23">
        <v>1579768.78</v>
      </c>
      <c r="O77" s="23">
        <v>526591.34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2298074.91</v>
      </c>
      <c r="M78" s="16">
        <v>2297651.02</v>
      </c>
      <c r="N78" s="16">
        <v>2297650.56</v>
      </c>
      <c r="O78" s="16">
        <v>2297651.44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2022-03-28T19:27:40Z</dcterms:modified>
</cp:coreProperties>
</file>