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3ics0X0ZFw8kODcsZcyGlbzA/zUZDc5x+FH0tZy03Wlm/388+qLrS7J7KKvfejK0pBlij9cgHlmaHutMFtV/AQ==" workbookSaltValue="fInsqugfDtvo1W97yWPi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<sst xmlns="http://schemas.openxmlformats.org/spreadsheetml/2006/main" count="168" uniqueCount="105">
  <si>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</si>
  <si>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</si>
  <si>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</si>
  <si>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</si>
  <si>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</si>
  <si>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</si>
  <si>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</si>
  <si>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</si>
  <si>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</si>
  <si>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</si>
  <si>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</si>
  <si>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</si>
  <si>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</si>
  <si>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</si>
  <si>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</si>
  <si>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</si>
  <si>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</si>
  <si>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</si>
  <si>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</si>
  <si>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</si>
  <si>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</si>
  <si>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</si>
  <si>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</si>
  <si>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</si>
  <si>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</si>
  <si>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</si>
  <si>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</si>
  <si>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</si>
  <si>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</si>
  <si>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</si>
  <si>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</si>
  <si>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</si>
  <si>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</si>
  <si>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</si>
  <si>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</si>
  <si>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</si>
  <si>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</si>
  <si>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</si>
  <si>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</si>
  <si>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</si>
  <si>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</si>
  <si>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</si>
  <si>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</si>
  <si>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</si>
  <si>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</si>
  <si>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</si>
  <si>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</si>
  <si>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</si>
  <si>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</si>
  <si>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</si>
  <si>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</si>
  <si>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</si>
  <si>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</si>
  <si>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</si>
  <si>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</si>
  <si>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</si>
  <si>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</si>
  <si>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</si>
  <si>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</si>
  <si>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</si>
  <si>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</si>
  <si>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</si>
  <si>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</si>
  <si>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</si>
  <si>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</si>
  <si>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</si>
  <si>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</si>
  <si>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</si>
  <si>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</si>
  <si>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</si>
  <si>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</si>
  <si>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</si>
  <si>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</si>
  <si>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</si>
  <si>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</si>
  <si>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</si>
  <si>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</si>
  <si>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</si>
  <si>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</si>
  <si>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</si>
  <si>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</si>
  <si>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</si>
  <si>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</si>
  <si>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</si>
  <si>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</si>
  <si>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</si>
  <si>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</si>
  <si>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</si>
  <si>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</si>
  <si>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</si>
  <si>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</si>
  <si>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</si>
  <si>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</si>
  <si>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</si>
  <si>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</si>
  <si>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</si>
  <si>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</si>
  <si>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</si>
  <si>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</si>
  <si>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</si>
  <si>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</si>
  <si>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Zapotlanejo</t>
  </si>
  <si>
    <t>P14-0115003</t>
  </si>
  <si>
    <t>N.A.</t>
  </si>
  <si>
    <t>Municipio de Zapotlanejo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</si>
</sst>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ZAPOTLANEJ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30000000</v>
      </c>
      <c r="K12" s="38" t="s">
        <v>95</v>
      </c>
      <c r="L12" s="39">
        <v>10862068.74</v>
      </c>
      <c r="M12" s="39">
        <v>10344827.359999999</v>
      </c>
      <c r="N12" s="39">
        <v>9310344.5999999996</v>
      </c>
      <c r="O12" s="39">
        <v>8534482.7300000004</v>
      </c>
      <c r="P12" s="39">
        <v>775862.07</v>
      </c>
      <c r="Q12" s="39">
        <v>517241.38</v>
      </c>
      <c r="R12" s="39">
        <v>1034482.76</v>
      </c>
      <c r="S12" s="39">
        <v>775862.07</v>
      </c>
      <c r="T12" s="39">
        <v>182466.69</v>
      </c>
      <c r="U12" s="39">
        <v>118312.13</v>
      </c>
      <c r="V12" s="39">
        <v>230724.56</v>
      </c>
      <c r="W12" s="39">
        <v>164950.81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9140905.6799999997</v>
      </c>
      <c r="M37" s="23">
        <v>21975248.52</v>
      </c>
      <c r="N37" s="23">
        <v>4005446.19</v>
      </c>
      <c r="O37" s="23">
        <v>4546547.87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553815.31000000006</v>
      </c>
      <c r="M39" s="16">
        <v>568355.21</v>
      </c>
      <c r="N39" s="16">
        <v>295130.48</v>
      </c>
      <c r="O39" s="16">
        <v>539107.63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553311.84</v>
      </c>
      <c r="M46" s="23">
        <v>472041.84</v>
      </c>
      <c r="N46" s="23">
        <v>307164.81</v>
      </c>
      <c r="O46" s="23">
        <v>1142336.17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17236412.030000001</v>
      </c>
      <c r="M47" s="16">
        <v>9675753.4499999993</v>
      </c>
      <c r="N47" s="16">
        <v>12013118.390000001</v>
      </c>
      <c r="O47" s="16">
        <v>21833391.289999999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11682865.960000001</v>
      </c>
      <c r="M48" s="16">
        <v>15157909.25</v>
      </c>
      <c r="N48" s="16">
        <v>12090301.050000001</v>
      </c>
      <c r="O48" s="16">
        <v>1500378.99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26769843.300000001</v>
      </c>
      <c r="M49" s="23">
        <v>35340017.130000003</v>
      </c>
      <c r="N49" s="23">
        <v>42239646.020000003</v>
      </c>
      <c r="O49" s="23">
        <v>49276411.789999999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21334890.93</v>
      </c>
      <c r="M52" s="16">
        <v>33897103.060000002</v>
      </c>
      <c r="N52" s="16">
        <v>44863424.359999999</v>
      </c>
      <c r="O52" s="16">
        <v>58059040.140000001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3116428.66</v>
      </c>
      <c r="M53" s="16">
        <v>4980356.9400000004</v>
      </c>
      <c r="N53" s="16">
        <v>6753390.1100000003</v>
      </c>
      <c r="O53" s="16">
        <v>8804391.8000000007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3839676.96</v>
      </c>
      <c r="M54" s="16">
        <v>7085125.8799999999</v>
      </c>
      <c r="N54" s="16">
        <v>9814314.3200000003</v>
      </c>
      <c r="O54" s="16">
        <v>12129031.67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21785486.030000001</v>
      </c>
      <c r="M56" s="16">
        <v>43995000.57</v>
      </c>
      <c r="N56" s="16">
        <v>64900358.729999997</v>
      </c>
      <c r="O56" s="16">
        <v>83422190.579999998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6594779.0800000001</v>
      </c>
      <c r="M57" s="16">
        <v>14081076.35</v>
      </c>
      <c r="N57" s="16">
        <v>21197330.280000001</v>
      </c>
      <c r="O57" s="16">
        <v>26029495.280000001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2206940.15</v>
      </c>
      <c r="M58" s="16">
        <v>4518770.95</v>
      </c>
      <c r="N58" s="16">
        <v>6231241.4100000001</v>
      </c>
      <c r="O58" s="16">
        <v>10313890.890000001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711959.83</v>
      </c>
      <c r="M61" s="16">
        <v>1199054.48</v>
      </c>
      <c r="N61" s="16">
        <v>1718030.28</v>
      </c>
      <c r="O61" s="16">
        <v>2354659.7200000002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504395.03</v>
      </c>
      <c r="M64" s="16">
        <v>1001799.94</v>
      </c>
      <c r="N64" s="16">
        <v>1490468.72</v>
      </c>
      <c r="O64" s="16">
        <v>1915496.8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5128984</v>
      </c>
      <c r="M65" s="16">
        <v>8426502</v>
      </c>
      <c r="N65" s="16">
        <v>13937945.68</v>
      </c>
      <c r="O65" s="16">
        <v>17345352.68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1330.46</v>
      </c>
      <c r="M67" s="16">
        <v>1668.86</v>
      </c>
      <c r="N67" s="16">
        <v>1668.86</v>
      </c>
      <c r="O67" s="16">
        <v>1697.31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104232.69</v>
      </c>
      <c r="M68" s="16">
        <v>208465.38</v>
      </c>
      <c r="N68" s="16">
        <v>277953.84000000003</v>
      </c>
      <c r="O68" s="16">
        <v>416930.76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365190.78</v>
      </c>
      <c r="M69" s="16">
        <v>932583.03</v>
      </c>
      <c r="N69" s="16">
        <v>1468049.95</v>
      </c>
      <c r="O69" s="16">
        <v>1952986.64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276446.07</v>
      </c>
      <c r="M71" s="16">
        <v>874604.12</v>
      </c>
      <c r="N71" s="16">
        <v>1065705.05</v>
      </c>
      <c r="O71" s="16">
        <v>1489390.06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1576631</v>
      </c>
      <c r="M74" s="16">
        <v>2911706.4</v>
      </c>
      <c r="N74" s="16">
        <v>4149855</v>
      </c>
      <c r="O74" s="16">
        <v>5478240.2000000002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6965431.0199999996</v>
      </c>
      <c r="M77" s="23">
        <v>13932870.699999999</v>
      </c>
      <c r="N77" s="23">
        <v>20897256.800000001</v>
      </c>
      <c r="O77" s="23">
        <v>23215571.809999999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10792783.25</v>
      </c>
      <c r="M78" s="16">
        <v>21583674.149999999</v>
      </c>
      <c r="N78" s="16">
        <v>32374507.289999999</v>
      </c>
      <c r="O78" s="16">
        <v>43165037.909999996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4952207</v>
      </c>
      <c r="N82" s="16">
        <v>10321069.48</v>
      </c>
      <c r="O82" s="16">
        <v>10321069.48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1419670.65</v>
      </c>
      <c r="M86" s="16">
        <v>2973449.39</v>
      </c>
      <c r="N86" s="16">
        <v>4512973.3</v>
      </c>
      <c r="O86" s="16">
        <v>5903038.8200000003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  <row r="90" spans="2:32" ht="24" hidden="1" customHeight="1" x14ac:dyDescent="0.45"/>
    <row r="91" spans="2:32" ht="24" hidden="1" customHeight="1" x14ac:dyDescent="0.45"/>
    <row r="92" spans="2:32" ht="24" hidden="1" customHeight="1" x14ac:dyDescent="0.45"/>
    <row r="93" spans="2:32" ht="24" hidden="1" customHeight="1" x14ac:dyDescent="0.45"/>
    <row r="94" spans="2:32" ht="24" hidden="1" customHeight="1" x14ac:dyDescent="0.45"/>
    <row r="95" spans="2:32" ht="24" hidden="1" customHeight="1" x14ac:dyDescent="0.45"/>
    <row r="96" spans="2:32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2022-03-28T19:41:32Z</dcterms:modified>
</cp:coreProperties>
</file>