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OTZ8qm/X2i52jAHP0hB4u+79mjqT4kazASd8DjiyvXKJJ2C+tyGq7auveFs9Z1G3lOefnfhGuinN/2GrnSo2Q==" workbookSaltValue="1MbNOtBsXp1kM6gM5dkd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<sst xmlns="http://schemas.openxmlformats.org/spreadsheetml/2006/main" count="167" uniqueCount="104">
  <si>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</si>
  <si>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</si>
  <si>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</si>
  <si>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</si>
  <si>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</si>
  <si>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</si>
  <si>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</si>
  <si>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</si>
  <si>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</si>
  <si>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</si>
  <si>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</si>
  <si>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</si>
  <si>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</si>
  <si>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</si>
  <si>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</si>
  <si>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</si>
  <si>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</si>
  <si>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</si>
  <si>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</si>
  <si>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</si>
  <si>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</si>
  <si>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</si>
  <si>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</si>
  <si>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</si>
  <si>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</si>
  <si>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</si>
  <si>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</si>
  <si>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</si>
  <si>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</si>
  <si>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</si>
  <si>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</si>
  <si>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</si>
  <si>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</si>
  <si>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</si>
  <si>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</si>
  <si>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</si>
  <si>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</si>
  <si>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</si>
  <si>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</si>
  <si>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</si>
  <si>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</si>
  <si>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</si>
  <si>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</si>
  <si>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</si>
  <si>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</si>
  <si>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</si>
  <si>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</si>
  <si>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</si>
  <si>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</si>
  <si>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</si>
  <si>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</si>
  <si>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</si>
  <si>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</si>
  <si>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</si>
  <si>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</si>
  <si>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</si>
  <si>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</si>
  <si>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</si>
  <si>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</si>
  <si>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</si>
  <si>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</si>
  <si>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</si>
  <si>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</si>
  <si>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</si>
  <si>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</si>
  <si>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</si>
  <si>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</si>
  <si>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</si>
  <si>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</si>
  <si>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</si>
  <si>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</si>
  <si>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</si>
  <si>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</si>
  <si>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</si>
  <si>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</si>
  <si>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</si>
  <si>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</si>
  <si>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</si>
  <si>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</si>
  <si>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</si>
  <si>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</si>
  <si>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</si>
  <si>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</si>
  <si>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</si>
  <si>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</si>
  <si>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</si>
  <si>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</si>
  <si>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</si>
  <si>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</si>
  <si>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</si>
  <si>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</si>
  <si>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</si>
  <si>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</si>
  <si>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</si>
  <si>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</si>
  <si>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</si>
  <si>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</si>
  <si>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</si>
  <si>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</si>
  <si>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</si>
  <si>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</si>
  <si>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José Sixto Verduzco</t>
  </si>
  <si>
    <t>MJS9001015A5-0</t>
  </si>
  <si>
    <t xml:space="preserve">Municipio de José Sixto Verduzco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</si>
</sst>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JOSE_SIXTO_VERDUZ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5747353.3499999996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2182129.4</v>
      </c>
      <c r="M37" s="23">
        <v>0</v>
      </c>
      <c r="N37" s="23">
        <v>0</v>
      </c>
      <c r="O37" s="23">
        <v>2453499.88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630240.66</v>
      </c>
      <c r="M38" s="16">
        <v>0</v>
      </c>
      <c r="N38" s="16">
        <v>0</v>
      </c>
      <c r="O38" s="16">
        <v>630240.66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3138903.17</v>
      </c>
      <c r="M39" s="16">
        <v>0</v>
      </c>
      <c r="N39" s="16">
        <v>0</v>
      </c>
      <c r="O39" s="16">
        <v>3403751.37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206682.6</v>
      </c>
      <c r="M46" s="23">
        <v>0</v>
      </c>
      <c r="N46" s="23">
        <v>0</v>
      </c>
      <c r="O46" s="23">
        <v>206682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700073.49</v>
      </c>
      <c r="M47" s="16">
        <v>1728769.15</v>
      </c>
      <c r="N47" s="16">
        <v>0</v>
      </c>
      <c r="O47" s="16">
        <v>2034543.74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284928</v>
      </c>
      <c r="M49" s="23">
        <v>44925</v>
      </c>
      <c r="N49" s="23">
        <v>55697</v>
      </c>
      <c r="O49" s="23">
        <v>70011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1242679.8899999999</v>
      </c>
      <c r="M52" s="16">
        <v>1103185.3</v>
      </c>
      <c r="N52" s="16">
        <v>1168928.1000000001</v>
      </c>
      <c r="O52" s="16">
        <v>1117282.8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12233</v>
      </c>
      <c r="M53" s="16">
        <v>49622</v>
      </c>
      <c r="N53" s="16">
        <v>15176</v>
      </c>
      <c r="O53" s="16">
        <v>13109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13430.9</v>
      </c>
      <c r="M54" s="16">
        <v>6234.8</v>
      </c>
      <c r="N54" s="16">
        <v>6590.8</v>
      </c>
      <c r="O54" s="16">
        <v>13173.8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7002741</v>
      </c>
      <c r="M56" s="16">
        <v>7883115</v>
      </c>
      <c r="N56" s="16">
        <v>6345093</v>
      </c>
      <c r="O56" s="16">
        <v>6207585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2200128</v>
      </c>
      <c r="M57" s="16">
        <v>2349352</v>
      </c>
      <c r="N57" s="16">
        <v>2085691</v>
      </c>
      <c r="O57" s="16">
        <v>2066661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267149</v>
      </c>
      <c r="M58" s="16">
        <v>378966</v>
      </c>
      <c r="N58" s="16">
        <v>284517</v>
      </c>
      <c r="O58" s="16">
        <v>322269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115248</v>
      </c>
      <c r="N61" s="16">
        <v>143586</v>
      </c>
      <c r="O61" s="16">
        <v>206426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587359</v>
      </c>
      <c r="M64" s="16">
        <v>222050</v>
      </c>
      <c r="N64" s="16">
        <v>382014</v>
      </c>
      <c r="O64" s="16">
        <v>265456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24192</v>
      </c>
      <c r="M68" s="16">
        <v>57884</v>
      </c>
      <c r="N68" s="16">
        <v>24051</v>
      </c>
      <c r="O68" s="16">
        <v>24051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84713</v>
      </c>
      <c r="M69" s="16">
        <v>51101</v>
      </c>
      <c r="N69" s="16">
        <v>90718</v>
      </c>
      <c r="O69" s="16">
        <v>70860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16800</v>
      </c>
      <c r="O71" s="16">
        <v>106869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772563</v>
      </c>
      <c r="O73" s="16">
        <v>1802650.2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3967</v>
      </c>
      <c r="M74" s="16">
        <v>9530</v>
      </c>
      <c r="N74" s="16">
        <v>8713</v>
      </c>
      <c r="O74" s="16">
        <v>10076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4403440</v>
      </c>
      <c r="M77" s="23">
        <v>6605713</v>
      </c>
      <c r="N77" s="23">
        <v>6606048</v>
      </c>
      <c r="O77" s="23">
        <v>4403442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2898386</v>
      </c>
      <c r="M78" s="16">
        <v>4347957</v>
      </c>
      <c r="N78" s="16">
        <v>4348179</v>
      </c>
      <c r="O78" s="16">
        <v>5797440.5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2022-03-24T23:02:54Z</dcterms:modified>
</cp:coreProperties>
</file>