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Yx8hdVBW5HExSEHpPk8ECj3rRp8YceULhaOb4VKA9jYTPUGR4iJIefxiqC91fp0/aCPpf9tlocoSNLvm+KT0gQ==" workbookSaltValue="+2zWw2WV0AE3u1iu+kWOV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<sst xmlns="http://schemas.openxmlformats.org/spreadsheetml/2006/main" count="167" uniqueCount="105">
  <si>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</si>
  <si>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</si>
  <si>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</si>
  <si>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</si>
  <si>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</si>
  <si>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</si>
  <si>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</si>
  <si>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</si>
  <si>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</si>
  <si>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</si>
  <si>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</si>
  <si>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</si>
  <si>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</si>
  <si>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</si>
  <si>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</si>
  <si>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</si>
  <si>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</si>
  <si>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</si>
  <si>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</si>
  <si>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</si>
  <si>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</si>
  <si>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</si>
  <si>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</si>
  <si>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</si>
  <si>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</si>
  <si>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</si>
  <si>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</si>
  <si>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</si>
  <si>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</si>
  <si>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</si>
  <si>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</si>
  <si>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</si>
  <si>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</si>
  <si>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</si>
  <si>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</si>
  <si>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</si>
  <si>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</si>
  <si>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</si>
  <si>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</si>
  <si>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</si>
  <si>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</si>
  <si>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</si>
  <si>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</si>
  <si>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</si>
  <si>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</si>
  <si>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</si>
  <si>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</si>
  <si>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</si>
  <si>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</si>
  <si>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</si>
  <si>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</si>
  <si>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</si>
  <si>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</si>
  <si>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</si>
  <si>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</si>
  <si>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</si>
  <si>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</si>
  <si>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</si>
  <si>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</si>
  <si>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</si>
  <si>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</si>
  <si>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</si>
  <si>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</si>
  <si>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</si>
  <si>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</si>
  <si>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</si>
  <si>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</si>
  <si>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</si>
  <si>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</si>
  <si>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</si>
  <si>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</si>
  <si>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</si>
  <si>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</si>
  <si>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</si>
  <si>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</si>
  <si>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</si>
  <si>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</si>
  <si>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</si>
  <si>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</si>
  <si>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</si>
  <si>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</si>
  <si>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</si>
  <si>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</si>
  <si>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</si>
  <si>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</si>
  <si>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</si>
  <si>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</si>
  <si>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</si>
  <si>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</si>
  <si>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</si>
  <si>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</si>
  <si>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</si>
  <si>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</si>
  <si>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</si>
  <si>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</si>
  <si>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</si>
  <si>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</si>
  <si>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</si>
  <si>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</si>
  <si>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</si>
  <si>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Ingresos Propios</t>
  </si>
  <si>
    <t>Michoacán de Ocampo</t>
  </si>
  <si>
    <t>Múgica</t>
  </si>
  <si>
    <t>N.R.</t>
  </si>
  <si>
    <t>Municipio de Mugica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</si>
</sst>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oac&#225;n/MICHOACAN_MUGIC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100</v>
      </c>
      <c r="I12" s="38" t="s">
        <v>104</v>
      </c>
      <c r="J12" s="39">
        <v>10400000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286531.15000000002</v>
      </c>
      <c r="M37" s="23">
        <v>286531.15000000002</v>
      </c>
      <c r="N37" s="23">
        <v>291348.94</v>
      </c>
      <c r="O37" s="23">
        <v>291347.94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486753.96</v>
      </c>
      <c r="M38" s="16">
        <v>486753.96</v>
      </c>
      <c r="N38" s="16">
        <v>486753.96</v>
      </c>
      <c r="O38" s="16">
        <v>486753.96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2460089.36</v>
      </c>
      <c r="M39" s="16">
        <v>2583073.2999999998</v>
      </c>
      <c r="N39" s="16">
        <v>484240.05</v>
      </c>
      <c r="O39" s="16">
        <v>429961.97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79943.39</v>
      </c>
      <c r="M46" s="23">
        <v>5299.98</v>
      </c>
      <c r="N46" s="23">
        <v>52718.42</v>
      </c>
      <c r="O46" s="23">
        <v>54847.97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8039313.5700000003</v>
      </c>
      <c r="M47" s="16">
        <v>629583.94999999995</v>
      </c>
      <c r="N47" s="16">
        <v>3452388.19</v>
      </c>
      <c r="O47" s="16">
        <v>1968541.22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1541210</v>
      </c>
      <c r="M49" s="23">
        <v>300517</v>
      </c>
      <c r="N49" s="23">
        <v>256350</v>
      </c>
      <c r="O49" s="23">
        <v>219921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1000</v>
      </c>
      <c r="M50" s="16">
        <v>0</v>
      </c>
      <c r="N50" s="16">
        <v>5470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4000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3892329.47</v>
      </c>
      <c r="M52" s="16">
        <v>2943487.89</v>
      </c>
      <c r="N52" s="16">
        <v>1884272.32</v>
      </c>
      <c r="O52" s="16">
        <v>2078503.15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778.58</v>
      </c>
      <c r="M53" s="16">
        <v>775.12</v>
      </c>
      <c r="N53" s="16">
        <v>5110.8</v>
      </c>
      <c r="O53" s="16">
        <v>657.83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60356</v>
      </c>
      <c r="M54" s="16">
        <v>115909</v>
      </c>
      <c r="N54" s="16">
        <v>89540.97</v>
      </c>
      <c r="O54" s="16">
        <v>45496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10332438</v>
      </c>
      <c r="M56" s="16">
        <v>11661482</v>
      </c>
      <c r="N56" s="16">
        <v>9501352</v>
      </c>
      <c r="O56" s="16">
        <v>9109234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3265797</v>
      </c>
      <c r="M57" s="16">
        <v>3517998</v>
      </c>
      <c r="N57" s="16">
        <v>3123181</v>
      </c>
      <c r="O57" s="16">
        <v>3057766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398874</v>
      </c>
      <c r="M58" s="16">
        <v>567478</v>
      </c>
      <c r="N58" s="16">
        <v>426047</v>
      </c>
      <c r="O58" s="16">
        <v>465055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51254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366809</v>
      </c>
      <c r="M61" s="16">
        <v>172575</v>
      </c>
      <c r="N61" s="16">
        <v>215888</v>
      </c>
      <c r="O61" s="16">
        <v>309109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404616</v>
      </c>
      <c r="M64" s="16">
        <v>457656</v>
      </c>
      <c r="N64" s="16">
        <v>556111</v>
      </c>
      <c r="O64" s="16">
        <v>381793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1232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145198</v>
      </c>
      <c r="M66" s="16">
        <v>0</v>
      </c>
      <c r="N66" s="16">
        <v>157</v>
      </c>
      <c r="O66" s="16">
        <v>1774030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36159</v>
      </c>
      <c r="M68" s="16">
        <v>36015</v>
      </c>
      <c r="N68" s="16">
        <v>36015</v>
      </c>
      <c r="O68" s="16">
        <v>73717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126618</v>
      </c>
      <c r="M69" s="16">
        <v>127184</v>
      </c>
      <c r="N69" s="16">
        <v>136172</v>
      </c>
      <c r="O69" s="16">
        <v>68302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29178</v>
      </c>
      <c r="M71" s="16">
        <v>17413</v>
      </c>
      <c r="N71" s="16">
        <v>51993</v>
      </c>
      <c r="O71" s="16">
        <v>19606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5940</v>
      </c>
      <c r="M74" s="16">
        <v>14271</v>
      </c>
      <c r="N74" s="16">
        <v>13048</v>
      </c>
      <c r="O74" s="16">
        <v>15089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5690</v>
      </c>
      <c r="O75" s="16">
        <v>15390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5241598</v>
      </c>
      <c r="M77" s="23">
        <v>7863055</v>
      </c>
      <c r="N77" s="23">
        <v>10391759</v>
      </c>
      <c r="O77" s="23">
        <v>5242550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4566458</v>
      </c>
      <c r="M78" s="16">
        <v>7585574</v>
      </c>
      <c r="N78" s="16">
        <v>5057656</v>
      </c>
      <c r="O78" s="16">
        <v>10114215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2022-03-25T15:25:53Z</dcterms:modified>
</cp:coreProperties>
</file>