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k3Y4NhKIKC2sv1pbb6pX2sCH/ta/uq/GhWq7hR5ktHJs2V1woXwaIqrBegnIHI1vO/Vu95Xx6+XA1KAclqrbIw==" workbookSaltValue="tgC+ond1CBPZ0rpMBhwF4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<sst xmlns="http://schemas.openxmlformats.org/spreadsheetml/2006/main" count="167" uniqueCount="105">
  <si>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</si>
  <si>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</si>
  <si>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</si>
  <si>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</si>
  <si>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</si>
  <si>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</si>
  <si>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</si>
  <si>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</si>
  <si>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</si>
  <si>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</si>
  <si>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</si>
  <si>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</si>
  <si>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</si>
  <si>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</si>
  <si>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</si>
  <si>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</si>
  <si>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</si>
  <si>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</si>
  <si>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</si>
  <si>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</si>
  <si>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</si>
  <si>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</si>
  <si>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</si>
  <si>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</si>
  <si>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</si>
  <si>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</si>
  <si>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</si>
  <si>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</si>
  <si>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</si>
  <si>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</si>
  <si>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</si>
  <si>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</si>
  <si>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</si>
  <si>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</si>
  <si>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</si>
  <si>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</si>
  <si>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</si>
  <si>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</si>
  <si>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</si>
  <si>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</si>
  <si>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</si>
  <si>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</si>
  <si>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</si>
  <si>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</si>
  <si>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</si>
  <si>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</si>
  <si>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</si>
  <si>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</si>
  <si>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</si>
  <si>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</si>
  <si>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</si>
  <si>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</si>
  <si>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</si>
  <si>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</si>
  <si>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</si>
  <si>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</si>
  <si>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</si>
  <si>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</si>
  <si>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</si>
  <si>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</si>
  <si>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</si>
  <si>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</si>
  <si>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</si>
  <si>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</si>
  <si>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</si>
  <si>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</si>
  <si>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</si>
  <si>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</si>
  <si>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</si>
  <si>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</si>
  <si>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</si>
  <si>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</si>
  <si>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</si>
  <si>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</si>
  <si>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</si>
  <si>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</si>
  <si>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</si>
  <si>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</si>
  <si>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</si>
  <si>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</si>
  <si>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</si>
  <si>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</si>
  <si>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</si>
  <si>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</si>
  <si>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</si>
  <si>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</si>
  <si>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</si>
  <si>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</si>
  <si>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</si>
  <si>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</si>
  <si>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</si>
  <si>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</si>
  <si>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</si>
  <si>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</si>
  <si>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enero-marzo</t>
  </si>
  <si>
    <t>abril-junio</t>
  </si>
  <si>
    <t>julio-septiembre</t>
  </si>
  <si>
    <t>octubre-diciembre</t>
  </si>
  <si>
    <t>Michoacán de Ocampo</t>
  </si>
  <si>
    <t>Pajacuarán</t>
  </si>
  <si>
    <t>Mifel</t>
  </si>
  <si>
    <t xml:space="preserve">Municipio de Pajacuarán </t>
  </si>
  <si>
    <t>pesos</t>
  </si>
  <si>
    <t>Se retoma la información proporcionada por el Municipio</t>
  </si>
  <si>
    <t>Se retoma la información proporcionada por el Municipio, mencionando que los saldos al cuerto trimestre de 2021 son los acumulados durante el ejercicio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</si>
</sst>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LTANTES%20FINALES/MICHOACAN_PAJACUARAN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98</v>
      </c>
    </row>
    <row r="4" spans="2:32" ht="30" customHeight="1" x14ac:dyDescent="0.45">
      <c r="B4" s="3" t="s">
        <v>19</v>
      </c>
      <c r="C4" s="4" t="s">
        <v>99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94</v>
      </c>
      <c r="M11" s="37" t="s">
        <v>95</v>
      </c>
      <c r="N11" s="37" t="s">
        <v>96</v>
      </c>
      <c r="O11" s="37" t="s">
        <v>97</v>
      </c>
      <c r="P11" s="37" t="s">
        <v>94</v>
      </c>
      <c r="Q11" s="37" t="s">
        <v>95</v>
      </c>
      <c r="R11" s="37" t="s">
        <v>96</v>
      </c>
      <c r="S11" s="37" t="s">
        <v>97</v>
      </c>
      <c r="T11" s="37" t="s">
        <v>94</v>
      </c>
      <c r="U11" s="37" t="s">
        <v>95</v>
      </c>
      <c r="V11" s="37" t="s">
        <v>96</v>
      </c>
      <c r="W11" s="37" t="s">
        <v>97</v>
      </c>
      <c r="X11" s="37" t="s">
        <v>94</v>
      </c>
      <c r="Y11" s="37" t="s">
        <v>95</v>
      </c>
      <c r="Z11" s="37" t="s">
        <v>96</v>
      </c>
      <c r="AA11" s="37" t="s">
        <v>97</v>
      </c>
      <c r="AB11" s="37" t="s">
        <v>94</v>
      </c>
      <c r="AC11" s="37" t="s">
        <v>95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100</v>
      </c>
      <c r="F12" s="38"/>
      <c r="G12" s="38" t="s">
        <v>49</v>
      </c>
      <c r="H12" s="38"/>
      <c r="I12" s="38" t="s">
        <v>101</v>
      </c>
      <c r="J12" s="39">
        <v>4200000</v>
      </c>
      <c r="K12" s="38" t="s">
        <v>102</v>
      </c>
      <c r="L12" s="39"/>
      <c r="M12" s="39">
        <v>0</v>
      </c>
      <c r="N12" s="39"/>
      <c r="O12" s="39">
        <v>0</v>
      </c>
      <c r="P12" s="39"/>
      <c r="Q12" s="39">
        <v>0</v>
      </c>
      <c r="R12" s="39"/>
      <c r="S12" s="39">
        <v>0</v>
      </c>
      <c r="T12" s="39"/>
      <c r="U12" s="39">
        <v>0</v>
      </c>
      <c r="V12" s="39"/>
      <c r="W12" s="39">
        <v>0</v>
      </c>
      <c r="X12" s="39"/>
      <c r="Y12" s="39">
        <v>0</v>
      </c>
      <c r="Z12" s="39"/>
      <c r="AA12" s="39">
        <v>0</v>
      </c>
      <c r="AB12" s="39"/>
      <c r="AC12" s="39">
        <v>0</v>
      </c>
      <c r="AD12" s="39"/>
      <c r="AE12" s="39">
        <v>0</v>
      </c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>
        <v>2865727.79</v>
      </c>
      <c r="N37" s="23"/>
      <c r="O37" s="23">
        <v>1437993.56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 t="s">
        <v>103</v>
      </c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16"/>
      <c r="O38" s="1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16"/>
      <c r="O39" s="1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16"/>
      <c r="O40" s="1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16"/>
      <c r="O41" s="1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16"/>
      <c r="O42" s="1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16"/>
      <c r="O43" s="1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16"/>
      <c r="O44" s="1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16"/>
      <c r="O45" s="16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3"/>
      <c r="O46" s="23">
        <v>16812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16"/>
      <c r="O47" s="16">
        <v>177589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16"/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/>
      <c r="N49" s="23"/>
      <c r="O49" s="23">
        <v>2901975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 t="s">
        <v>104</v>
      </c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16"/>
      <c r="O50" s="16">
        <v>600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16"/>
      <c r="O51" s="16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/>
      <c r="N52" s="16"/>
      <c r="O52" s="16">
        <v>3442194.6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16"/>
      <c r="O53" s="16">
        <v>2753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16"/>
      <c r="O54" s="16">
        <v>49116.3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16"/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/>
      <c r="N56" s="16"/>
      <c r="O56" s="16">
        <v>22956697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16"/>
      <c r="O57" s="16">
        <v>7304707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16"/>
      <c r="O58" s="16">
        <v>1050341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16"/>
      <c r="O59" s="16">
        <v>113105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16"/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16"/>
      <c r="O61" s="16">
        <v>825653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16"/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16"/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16"/>
      <c r="O64" s="16">
        <v>766781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16"/>
      <c r="O65" s="16">
        <v>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16"/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16"/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16"/>
      <c r="O68" s="16">
        <v>153611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16"/>
      <c r="O69" s="16">
        <v>370444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16"/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16"/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16"/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16"/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16"/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16"/>
      <c r="O75" s="1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16"/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3"/>
      <c r="O77" s="23">
        <v>13908148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16"/>
      <c r="O78" s="16">
        <v>13951689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16"/>
      <c r="O79" s="1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16"/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16"/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16"/>
      <c r="O82" s="1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16"/>
      <c r="O83" s="1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16"/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16"/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16"/>
      <c r="O86" s="1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4"/>
      <c r="O87" s="3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2022-03-30T18:47:08Z</dcterms:modified>
</cp:coreProperties>
</file>