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65VlQRg6C53cN0uWNmHlRnNK18leRx+KM5JJ/P9hp2EJLtZILIqSbsMgsoFYj1nulbd33qYU5z2Aty9djwaLBw==" workbookSaltValue="MBX0cO32UztIC7xMPqLkT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<sst xmlns="http://schemas.openxmlformats.org/spreadsheetml/2006/main" count="168" uniqueCount="106">
  <si>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</si>
  <si>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</si>
  <si>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</si>
  <si>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</si>
  <si>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</si>
  <si>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</si>
  <si>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</si>
  <si>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</si>
  <si>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</si>
  <si>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</si>
  <si>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</si>
  <si>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</si>
  <si>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</si>
  <si>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</si>
  <si>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</si>
  <si>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</si>
  <si>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</si>
  <si>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</si>
  <si>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</si>
  <si>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</si>
  <si>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</si>
  <si>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</si>
  <si>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</si>
  <si>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</si>
  <si>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</si>
  <si>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</si>
  <si>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</si>
  <si>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</si>
  <si>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</si>
  <si>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</si>
  <si>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</si>
  <si>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</si>
  <si>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</si>
  <si>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</si>
  <si>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</si>
  <si>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</si>
  <si>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</si>
  <si>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</si>
  <si>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</si>
  <si>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</si>
  <si>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</si>
  <si>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</si>
  <si>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</si>
  <si>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</si>
  <si>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</si>
  <si>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</si>
  <si>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</si>
  <si>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</si>
  <si>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</si>
  <si>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</si>
  <si>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</si>
  <si>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</si>
  <si>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</si>
  <si>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</si>
  <si>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</si>
  <si>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</si>
  <si>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</si>
  <si>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</si>
  <si>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</si>
  <si>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</si>
  <si>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</si>
  <si>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</si>
  <si>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</si>
  <si>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</si>
  <si>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</si>
  <si>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</si>
  <si>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</si>
  <si>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</si>
  <si>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</si>
  <si>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</si>
  <si>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</si>
  <si>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</si>
  <si>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</si>
  <si>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</si>
  <si>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</si>
  <si>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</si>
  <si>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</si>
  <si>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</si>
  <si>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</si>
  <si>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</si>
  <si>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</si>
  <si>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</si>
  <si>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</si>
  <si>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</si>
  <si>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</si>
  <si>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</si>
  <si>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</si>
  <si>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</si>
  <si>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</si>
  <si>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</si>
  <si>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</si>
  <si>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</si>
  <si>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</si>
  <si>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</si>
  <si>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</si>
  <si>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</si>
  <si>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</si>
  <si>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</si>
  <si>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</si>
  <si>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</si>
  <si>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</si>
  <si>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Tuxpan</t>
  </si>
  <si>
    <t>https://www.tuxpanmichoacan.com.mx/cuenta-publica-2021/</t>
  </si>
  <si>
    <t>https://www.tuxpanmichoacan.com.mx/conac/</t>
  </si>
  <si>
    <t xml:space="preserve">Municipio de Tuxpan </t>
  </si>
  <si>
    <t>Información posiblemente sujeta a modificacion, es preliminar para CP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</si>
</sst>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oac&#225;n/MICHOACAN_TUX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/>
      <c r="I12" s="38" t="s">
        <v>104</v>
      </c>
      <c r="J12" s="39">
        <v>1201653.76</v>
      </c>
      <c r="K12" s="38" t="s">
        <v>95</v>
      </c>
      <c r="L12" s="39"/>
      <c r="M12" s="39"/>
      <c r="N12" s="39"/>
      <c r="O12" s="39">
        <v>0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3599068.29</v>
      </c>
      <c r="M37" s="23">
        <v>-368221.82</v>
      </c>
      <c r="N37" s="23">
        <v>733900.25</v>
      </c>
      <c r="O37" s="23">
        <v>3964746.72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105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10068012.76</v>
      </c>
      <c r="M38" s="16">
        <v>-1026547.78</v>
      </c>
      <c r="N38" s="16">
        <v>-3700467.02</v>
      </c>
      <c r="O38" s="16">
        <v>5340997.9600000009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3653435.19</v>
      </c>
      <c r="M39" s="16">
        <v>-41270</v>
      </c>
      <c r="N39" s="16">
        <v>-224270.89</v>
      </c>
      <c r="O39" s="16">
        <v>3387894.3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455.83</v>
      </c>
      <c r="M46" s="23">
        <v>0</v>
      </c>
      <c r="N46" s="23">
        <v>0</v>
      </c>
      <c r="O46" s="23">
        <v>2389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1126035.93</v>
      </c>
      <c r="M47" s="16">
        <v>1354660.33</v>
      </c>
      <c r="N47" s="16">
        <v>2679313.2799999998</v>
      </c>
      <c r="O47" s="16">
        <v>3227938.6399999992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1579271</v>
      </c>
      <c r="M49" s="23">
        <v>379635</v>
      </c>
      <c r="N49" s="23">
        <v>320303.09999999998</v>
      </c>
      <c r="O49" s="23">
        <v>496290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1253857.52</v>
      </c>
      <c r="M52" s="16">
        <v>910879.02</v>
      </c>
      <c r="N52" s="16">
        <v>1125102.4099999999</v>
      </c>
      <c r="O52" s="16">
        <v>1048146.91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54.44</v>
      </c>
      <c r="M53" s="16">
        <v>273239.46000000002</v>
      </c>
      <c r="N53" s="16">
        <v>4141.03</v>
      </c>
      <c r="O53" s="16">
        <v>2427.4299999999998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754719</v>
      </c>
      <c r="M54" s="16">
        <v>371269</v>
      </c>
      <c r="N54" s="16">
        <v>30603</v>
      </c>
      <c r="O54" s="16">
        <v>85641.5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7227541</v>
      </c>
      <c r="M56" s="16">
        <v>7976774</v>
      </c>
      <c r="N56" s="16">
        <v>6499187</v>
      </c>
      <c r="O56" s="16">
        <v>6172325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2271829</v>
      </c>
      <c r="M57" s="16">
        <v>2406407</v>
      </c>
      <c r="N57" s="16">
        <v>2136343</v>
      </c>
      <c r="O57" s="16">
        <v>2116851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227092</v>
      </c>
      <c r="M58" s="16">
        <v>438170</v>
      </c>
      <c r="N58" s="16">
        <v>291427</v>
      </c>
      <c r="O58" s="16">
        <v>330097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253252</v>
      </c>
      <c r="M61" s="16">
        <v>117947</v>
      </c>
      <c r="N61" s="16">
        <v>193320</v>
      </c>
      <c r="O61" s="16">
        <v>144453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344978</v>
      </c>
      <c r="M64" s="16">
        <v>314240</v>
      </c>
      <c r="N64" s="16">
        <v>334469</v>
      </c>
      <c r="O64" s="16">
        <v>329137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>
        <v>186012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24999</v>
      </c>
      <c r="M68" s="16">
        <v>24636</v>
      </c>
      <c r="N68" s="16">
        <v>24636</v>
      </c>
      <c r="O68" s="16">
        <v>24636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87526</v>
      </c>
      <c r="M69" s="16">
        <v>86997</v>
      </c>
      <c r="N69" s="16">
        <v>92987</v>
      </c>
      <c r="O69" s="16">
        <v>72510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4007</v>
      </c>
      <c r="M71" s="16">
        <v>0</v>
      </c>
      <c r="N71" s="16">
        <v>0</v>
      </c>
      <c r="O71" s="16">
        <v>7538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4063</v>
      </c>
      <c r="M74" s="16">
        <v>9762</v>
      </c>
      <c r="N74" s="16">
        <v>8926</v>
      </c>
      <c r="O74" s="16">
        <v>10321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16348</v>
      </c>
      <c r="M75" s="16">
        <v>50826</v>
      </c>
      <c r="N75" s="16">
        <v>39457</v>
      </c>
      <c r="O75" s="16">
        <v>16400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4759014</v>
      </c>
      <c r="M77" s="23">
        <v>7139119</v>
      </c>
      <c r="N77" s="23">
        <v>7138521</v>
      </c>
      <c r="O77" s="23">
        <v>4759015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2874962</v>
      </c>
      <c r="M78" s="16">
        <v>4245314</v>
      </c>
      <c r="N78" s="16">
        <v>4271943</v>
      </c>
      <c r="O78" s="16">
        <v>5695925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2022-03-25T15:32:21Z</dcterms:modified>
</cp:coreProperties>
</file>