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To93XfaPPzC0Ox/bWwHgAUYuSV8GRrB3a19MCi1tm4KYrhEjWsfOsYPeF7pMhPBA3pNA2mHUlA32abZK90trg==" workbookSaltValue="P7HvMVoPkGzgnP49djQR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<sst xmlns="http://schemas.openxmlformats.org/spreadsheetml/2006/main" count="168" uniqueCount="105">
  <si>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</si>
  <si>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</si>
  <si>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</si>
  <si>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</si>
  <si>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</si>
  <si>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</si>
  <si>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</si>
  <si>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</si>
  <si>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</si>
  <si>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</si>
  <si>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</si>
  <si>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</si>
  <si>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</si>
  <si>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</si>
  <si>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</si>
  <si>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</si>
  <si>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</si>
  <si>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</si>
  <si>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</si>
  <si>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</si>
  <si>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</si>
  <si>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</si>
  <si>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</si>
  <si>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</si>
  <si>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</si>
  <si>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</si>
  <si>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</si>
  <si>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</si>
  <si>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</si>
  <si>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</si>
  <si>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</si>
  <si>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</si>
  <si>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</si>
  <si>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</si>
  <si>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</si>
  <si>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</si>
  <si>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</si>
  <si>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</si>
  <si>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</si>
  <si>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</si>
  <si>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</si>
  <si>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</si>
  <si>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</si>
  <si>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</si>
  <si>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</si>
  <si>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</si>
  <si>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</si>
  <si>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</si>
  <si>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</si>
  <si>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</si>
  <si>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</si>
  <si>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</si>
  <si>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</si>
  <si>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</si>
  <si>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</si>
  <si>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</si>
  <si>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</si>
  <si>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</si>
  <si>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</si>
  <si>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</si>
  <si>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</si>
  <si>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</si>
  <si>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</si>
  <si>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</si>
  <si>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</si>
  <si>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</si>
  <si>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</si>
  <si>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</si>
  <si>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</si>
  <si>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</si>
  <si>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</si>
  <si>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</si>
  <si>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</si>
  <si>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</si>
  <si>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</si>
  <si>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</si>
  <si>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</si>
  <si>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</si>
  <si>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</si>
  <si>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</si>
  <si>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</si>
  <si>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</si>
  <si>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</si>
  <si>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</si>
  <si>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</si>
  <si>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</si>
  <si>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</si>
  <si>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</si>
  <si>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</si>
  <si>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</si>
  <si>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</si>
  <si>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</si>
  <si>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</si>
  <si>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</si>
  <si>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</si>
  <si>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</si>
  <si>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</si>
  <si>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</si>
  <si>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</si>
  <si>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Michoacán de Ocampo</t>
  </si>
  <si>
    <t>Zacapu</t>
  </si>
  <si>
    <t>https://www.zacapumich.gob.mx/transparencia/index.php#</t>
  </si>
  <si>
    <t>http://www.zacapumich.gob.mx/asmconac/index.php</t>
  </si>
  <si>
    <t>358/2007</t>
  </si>
  <si>
    <t>CREDITO YA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</si>
</sst>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ZACAPU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100</v>
      </c>
      <c r="J12" s="39">
        <v>13639725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3298280</v>
      </c>
      <c r="M37" s="23">
        <v>3011092</v>
      </c>
      <c r="N37" s="23">
        <v>10622311</v>
      </c>
      <c r="O37" s="23">
        <v>12665186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3720064</v>
      </c>
      <c r="M38" s="16">
        <v>2607751</v>
      </c>
      <c r="N38" s="16">
        <v>2607751</v>
      </c>
      <c r="O38" s="16">
        <v>2607751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7290267</v>
      </c>
      <c r="M39" s="16">
        <v>10256920</v>
      </c>
      <c r="N39" s="16">
        <v>10097899</v>
      </c>
      <c r="O39" s="16">
        <v>9977899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63330</v>
      </c>
      <c r="M46" s="23">
        <v>54526</v>
      </c>
      <c r="N46" s="23">
        <v>50751</v>
      </c>
      <c r="O46" s="23">
        <v>50300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11457001</v>
      </c>
      <c r="M47" s="16">
        <v>9117269</v>
      </c>
      <c r="N47" s="16">
        <v>8329760</v>
      </c>
      <c r="O47" s="16">
        <v>8831106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15170780</v>
      </c>
      <c r="M49" s="23">
        <v>2291196</v>
      </c>
      <c r="N49" s="23">
        <v>1501317</v>
      </c>
      <c r="O49" s="23">
        <v>3283840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3316218</v>
      </c>
      <c r="M52" s="16">
        <v>1783843</v>
      </c>
      <c r="N52" s="16">
        <v>1656179</v>
      </c>
      <c r="O52" s="16">
        <v>2781238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1963</v>
      </c>
      <c r="M53" s="16">
        <v>955</v>
      </c>
      <c r="N53" s="16">
        <v>359</v>
      </c>
      <c r="O53" s="16">
        <v>498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645313</v>
      </c>
      <c r="M54" s="16">
        <v>834919</v>
      </c>
      <c r="N54" s="16">
        <v>481267</v>
      </c>
      <c r="O54" s="16">
        <v>642946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15228947</v>
      </c>
      <c r="M56" s="16">
        <v>16966760</v>
      </c>
      <c r="N56" s="16">
        <v>13823898</v>
      </c>
      <c r="O56" s="16">
        <v>13524312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4784046</v>
      </c>
      <c r="M57" s="16">
        <v>5118475</v>
      </c>
      <c r="N57" s="16">
        <v>4544044</v>
      </c>
      <c r="O57" s="16">
        <v>4502583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580113</v>
      </c>
      <c r="M58" s="16">
        <v>825647</v>
      </c>
      <c r="N58" s="16">
        <v>619873</v>
      </c>
      <c r="O58" s="16">
        <v>702123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730178</v>
      </c>
      <c r="M61" s="16">
        <v>456869</v>
      </c>
      <c r="N61" s="16">
        <v>660930</v>
      </c>
      <c r="O61" s="16">
        <v>584698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486311</v>
      </c>
      <c r="M64" s="16">
        <v>475139</v>
      </c>
      <c r="N64" s="16">
        <v>473043</v>
      </c>
      <c r="O64" s="16">
        <v>434334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2171344</v>
      </c>
      <c r="M65" s="16">
        <v>1323587</v>
      </c>
      <c r="N65" s="16">
        <v>1366491</v>
      </c>
      <c r="O65" s="16">
        <v>1595539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52597</v>
      </c>
      <c r="M68" s="16">
        <v>52401</v>
      </c>
      <c r="N68" s="16">
        <v>52401</v>
      </c>
      <c r="O68" s="16">
        <v>52401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184176</v>
      </c>
      <c r="M69" s="16">
        <v>185045</v>
      </c>
      <c r="N69" s="16">
        <v>197610</v>
      </c>
      <c r="O69" s="16">
        <v>154381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45089</v>
      </c>
      <c r="M71" s="16">
        <v>110170</v>
      </c>
      <c r="N71" s="16">
        <v>89714</v>
      </c>
      <c r="O71" s="16">
        <v>51989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6119188</v>
      </c>
      <c r="M77" s="23">
        <v>9179542</v>
      </c>
      <c r="N77" s="23">
        <v>9180191</v>
      </c>
      <c r="O77" s="23">
        <v>6121289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8495794</v>
      </c>
      <c r="M78" s="16">
        <v>12745141</v>
      </c>
      <c r="N78" s="16">
        <v>12745868</v>
      </c>
      <c r="O78" s="16">
        <v>16993460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2022-03-25T15:40:07Z</dcterms:modified>
</cp:coreProperties>
</file>