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dlMgkaY/a6+pAjKz2JmN+AmDghCC/OYuhi4mi+AgMq6Ii9LQwmRho4Xk82e4iRV7MUxPR6Nn+K9tBQRo8p2FA==" workbookSaltValue="Ysm7CJo3Z7nogWqUxc2Ds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<sst xmlns="http://schemas.openxmlformats.org/spreadsheetml/2006/main" count="174" uniqueCount="111">
  <si>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</si>
  <si>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</si>
  <si>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</si>
  <si>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</si>
  <si>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</si>
  <si>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</si>
  <si>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</si>
  <si>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</si>
  <si>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</si>
  <si>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</si>
  <si>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</si>
  <si>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</si>
  <si>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</si>
  <si>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</si>
  <si>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</si>
  <si>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</si>
  <si>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</si>
  <si>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</si>
  <si>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</si>
  <si>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</si>
  <si>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</si>
  <si>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</si>
  <si>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</si>
  <si>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</si>
  <si>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</si>
  <si>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</si>
  <si>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</si>
  <si>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</si>
  <si>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</si>
  <si>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</si>
  <si>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</si>
  <si>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</si>
  <si>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</si>
  <si>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</si>
  <si>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</si>
  <si>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</si>
  <si>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</si>
  <si>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</si>
  <si>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</si>
  <si>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</si>
  <si>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</si>
  <si>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</si>
  <si>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</si>
  <si>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</si>
  <si>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</si>
  <si>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</si>
  <si>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</si>
  <si>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</si>
  <si>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</si>
  <si>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</si>
  <si>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</si>
  <si>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</si>
  <si>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</si>
  <si>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</si>
  <si>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</si>
  <si>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</si>
  <si>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</si>
  <si>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</si>
  <si>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</si>
  <si>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</si>
  <si>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</si>
  <si>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</si>
  <si>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</si>
  <si>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</si>
  <si>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</si>
  <si>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</si>
  <si>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</si>
  <si>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</si>
  <si>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</si>
  <si>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</si>
  <si>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</si>
  <si>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</si>
  <si>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</si>
  <si>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</si>
  <si>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</si>
  <si>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</si>
  <si>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</si>
  <si>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</si>
  <si>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</si>
  <si>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</si>
  <si>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</si>
  <si>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</si>
  <si>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</si>
  <si>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</si>
  <si>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</si>
  <si>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</si>
  <si>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</si>
  <si>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</si>
  <si>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</si>
  <si>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</si>
  <si>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</si>
  <si>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</si>
  <si>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</si>
  <si>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</si>
  <si>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</si>
  <si>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</si>
  <si>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</si>
  <si>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</si>
  <si>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</si>
  <si>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</si>
  <si>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Morelos</t>
  </si>
  <si>
    <t>Temoac</t>
  </si>
  <si>
    <t>P17-1012168</t>
  </si>
  <si>
    <t>Ingresos Locales / Participaciones</t>
  </si>
  <si>
    <t>Municipio de Temoac</t>
  </si>
  <si>
    <t xml:space="preserve"> </t>
  </si>
  <si>
    <t>PAGADO, ESTA PENDIENTE DE CANCELACION</t>
  </si>
  <si>
    <t>Crédito de Corto Plazo</t>
  </si>
  <si>
    <t>Interacciones</t>
  </si>
  <si>
    <t>NO APLICA</t>
  </si>
  <si>
    <t>FECHA DE ULTIMA DISPOSICION: 20 DE DICIEMBRE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</si>
</sst>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relos/MORELOS_TEMOA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12000000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 t="s">
        <v>105</v>
      </c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 t="s">
        <v>109</v>
      </c>
      <c r="G26" s="18"/>
      <c r="H26" s="18"/>
      <c r="I26" s="18"/>
      <c r="J26" s="19">
        <v>2200000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1758718.04</v>
      </c>
      <c r="M37" s="23">
        <v>1362071</v>
      </c>
      <c r="N37" s="23">
        <v>1366296.05</v>
      </c>
      <c r="O37" s="23">
        <v>91238.04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803279.48</v>
      </c>
      <c r="M38" s="16">
        <v>1570913.04</v>
      </c>
      <c r="N38" s="16">
        <v>803279.49</v>
      </c>
      <c r="O38" s="16">
        <v>803279.49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115472.09</v>
      </c>
      <c r="M46" s="23">
        <v>107894.08</v>
      </c>
      <c r="N46" s="23">
        <v>107893.24</v>
      </c>
      <c r="O46" s="23">
        <v>10161.68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8913150.1899999995</v>
      </c>
      <c r="M47" s="16">
        <v>8085946.3399999999</v>
      </c>
      <c r="N47" s="16">
        <v>5816614.2300000004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264622.55</v>
      </c>
      <c r="M49" s="23">
        <v>115679.78</v>
      </c>
      <c r="N49" s="23">
        <v>108652.92</v>
      </c>
      <c r="O49" s="23">
        <v>119080.39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279517.49</v>
      </c>
      <c r="M52" s="16">
        <v>312853.24</v>
      </c>
      <c r="N52" s="16">
        <v>264483.31</v>
      </c>
      <c r="O52" s="16">
        <v>290120.96000000002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44339</v>
      </c>
      <c r="M53" s="16">
        <v>57786.96</v>
      </c>
      <c r="N53" s="16">
        <v>418268.48</v>
      </c>
      <c r="O53" s="16">
        <v>46811.39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7950</v>
      </c>
      <c r="M54" s="16">
        <v>313929.78000000003</v>
      </c>
      <c r="N54" s="16">
        <v>8550</v>
      </c>
      <c r="O54" s="16">
        <v>14930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9696904</v>
      </c>
      <c r="M56" s="16">
        <v>10447954</v>
      </c>
      <c r="N56" s="16">
        <v>7623773</v>
      </c>
      <c r="O56" s="16">
        <v>10757767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1095699</v>
      </c>
      <c r="M57" s="16">
        <v>1095699</v>
      </c>
      <c r="N57" s="16">
        <v>1095699</v>
      </c>
      <c r="O57" s="16">
        <v>1095699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327510</v>
      </c>
      <c r="M58" s="16">
        <v>452361</v>
      </c>
      <c r="N58" s="16">
        <v>249597</v>
      </c>
      <c r="O58" s="16">
        <v>423889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113719</v>
      </c>
      <c r="M61" s="16">
        <v>114100</v>
      </c>
      <c r="N61" s="16">
        <v>110455</v>
      </c>
      <c r="O61" s="16">
        <v>196615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116292</v>
      </c>
      <c r="M64" s="16">
        <v>104322</v>
      </c>
      <c r="N64" s="16">
        <v>122493</v>
      </c>
      <c r="O64" s="16">
        <v>109275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883849</v>
      </c>
      <c r="M65" s="16">
        <v>304498</v>
      </c>
      <c r="N65" s="16">
        <v>481611</v>
      </c>
      <c r="O65" s="16">
        <v>720422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23378</v>
      </c>
      <c r="M68" s="16">
        <v>23394</v>
      </c>
      <c r="N68" s="16">
        <v>15596</v>
      </c>
      <c r="O68" s="16">
        <v>31192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69998</v>
      </c>
      <c r="M69" s="16">
        <v>96149</v>
      </c>
      <c r="N69" s="16">
        <v>114753</v>
      </c>
      <c r="O69" s="16">
        <v>172436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5564898</v>
      </c>
      <c r="M77" s="23">
        <v>5564898</v>
      </c>
      <c r="N77" s="23">
        <v>5564898</v>
      </c>
      <c r="O77" s="23">
        <v>1854966.12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2809059</v>
      </c>
      <c r="M78" s="16">
        <v>2809059</v>
      </c>
      <c r="N78" s="16">
        <v>2809059</v>
      </c>
      <c r="O78" s="16">
        <v>2810051.26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2022-03-25T16:10:52Z</dcterms:modified>
</cp:coreProperties>
</file>