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TnwekRKlmheSZzX2kf2y7AV2y8ME+kR18KkkmJSZKz85mbEwIx6bkDlSVes69vUR5qPdAWNJzQkNo5Vz2aBm3Q==" workbookSaltValue="gsyHcsuohIaNCIRz5budT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<sst xmlns="http://schemas.openxmlformats.org/spreadsheetml/2006/main" count="177" uniqueCount="112">
  <si>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</si>
  <si>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</si>
  <si>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</si>
  <si>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</si>
  <si>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</si>
  <si>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</si>
  <si>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</si>
  <si>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</si>
  <si>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</si>
  <si>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</si>
  <si>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</si>
  <si>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</si>
  <si>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</si>
  <si>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</si>
  <si>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</si>
  <si>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</si>
  <si>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</si>
  <si>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</si>
  <si>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</si>
  <si>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</si>
  <si>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</si>
  <si>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</si>
  <si>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</si>
  <si>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</si>
  <si>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</si>
  <si>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</si>
  <si>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</si>
  <si>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</si>
  <si>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</si>
  <si>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</si>
  <si>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</si>
  <si>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</si>
  <si>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</si>
  <si>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</si>
  <si>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</si>
  <si>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</si>
  <si>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</si>
  <si>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</si>
  <si>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</si>
  <si>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</si>
  <si>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</si>
  <si>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</si>
  <si>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</si>
  <si>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</si>
  <si>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</si>
  <si>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</si>
  <si>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</si>
  <si>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</si>
  <si>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</si>
  <si>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</si>
  <si>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</si>
  <si>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</si>
  <si>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</si>
  <si>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</si>
  <si>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</si>
  <si>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</si>
  <si>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</si>
  <si>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</si>
  <si>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</si>
  <si>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</si>
  <si>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</si>
  <si>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</si>
  <si>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</si>
  <si>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</si>
  <si>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</si>
  <si>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</si>
  <si>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</si>
  <si>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</si>
  <si>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</si>
  <si>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</si>
  <si>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</si>
  <si>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</si>
  <si>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</si>
  <si>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</si>
  <si>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</si>
  <si>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</si>
  <si>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</si>
  <si>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</si>
  <si>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</si>
  <si>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</si>
  <si>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</si>
  <si>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</si>
  <si>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</si>
  <si>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</si>
  <si>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</si>
  <si>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</si>
  <si>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</si>
  <si>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</si>
  <si>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</si>
  <si>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</si>
  <si>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</si>
  <si>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</si>
  <si>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</si>
  <si>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</si>
  <si>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</si>
  <si>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</si>
  <si>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</si>
  <si>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</si>
  <si>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</si>
  <si>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</si>
  <si>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Morelos</t>
  </si>
  <si>
    <t>Tepalcingo</t>
  </si>
  <si>
    <t>1*** ver observaciones</t>
  </si>
  <si>
    <t>1***</t>
  </si>
  <si>
    <t>563/2010</t>
  </si>
  <si>
    <t>Municipio de Tepalcingo</t>
  </si>
  <si>
    <t>ACTUALMENTE NO SE CUENTA CON DEUDA PUBLICA A LARGO PLAZO</t>
  </si>
  <si>
    <t>1*** Respecto a los link de la cuenta publica y disciplina financiera actualmente la pagina oficial se encuentra en construcción</t>
  </si>
  <si>
    <t>ACTUALMENTE NO SE CUENTA CON DEUDA PUBLICA A CORTO PLAZO</t>
  </si>
  <si>
    <t>EL SALDO REFLEJADO CONTEMPLA ADEUDO DE EJERCICIOS FISCALES ANTERIORES (OTRAS ADMINITRACIONES)</t>
  </si>
  <si>
    <t>|</t>
  </si>
  <si>
    <t>Se retoma la información proporcionada por el Municipio, para reportar la información al cierre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</si>
</sst>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relos/MORELOS_TEPALCING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/>
      <c r="I12" s="38" t="s">
        <v>105</v>
      </c>
      <c r="J12" s="39">
        <v>12010000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/>
      <c r="Y12" s="39"/>
      <c r="Z12" s="39">
        <v>0</v>
      </c>
      <c r="AA12" s="39">
        <v>0</v>
      </c>
      <c r="AB12" s="39"/>
      <c r="AC12" s="39"/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107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108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92929.56</v>
      </c>
      <c r="O37" s="23">
        <v>360064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109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583646.4</v>
      </c>
      <c r="O38" s="16">
        <v>722024.67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109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109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2305430</v>
      </c>
      <c r="N40" s="16">
        <v>22134</v>
      </c>
      <c r="O40" s="16">
        <v>1620009.34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20591283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109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6198809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>
        <v>0</v>
      </c>
      <c r="N44" s="16">
        <v>587293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4450</v>
      </c>
      <c r="M46" s="23">
        <v>0</v>
      </c>
      <c r="N46" s="23">
        <v>0</v>
      </c>
      <c r="O46" s="23">
        <v>-304276.67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>
        <v>0</v>
      </c>
      <c r="N47" s="16">
        <v>0</v>
      </c>
      <c r="O47" s="16">
        <v>558212.99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 t="s">
        <v>110</v>
      </c>
      <c r="M49" s="23">
        <v>147054</v>
      </c>
      <c r="N49" s="23">
        <v>0</v>
      </c>
      <c r="O49" s="23">
        <v>1231817.6100000001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333965.2</v>
      </c>
      <c r="M52" s="16">
        <v>249681.2</v>
      </c>
      <c r="N52" s="16">
        <v>583646.4</v>
      </c>
      <c r="O52" s="16">
        <v>1925890.66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16">
        <v>0</v>
      </c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16639</v>
      </c>
      <c r="M54" s="16">
        <v>5495</v>
      </c>
      <c r="N54" s="16">
        <v>0</v>
      </c>
      <c r="O54" s="16">
        <v>5568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>
        <v>0</v>
      </c>
      <c r="O55" s="16">
        <v>80175.199999999997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10061598</v>
      </c>
      <c r="M56" s="16">
        <v>10529685</v>
      </c>
      <c r="N56" s="16">
        <v>20591283</v>
      </c>
      <c r="O56" s="16">
        <v>11782713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111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2943694</v>
      </c>
      <c r="M57" s="16">
        <v>3255115</v>
      </c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285524</v>
      </c>
      <c r="M58" s="16">
        <v>301769</v>
      </c>
      <c r="N58" s="16"/>
      <c r="O58" s="1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>
        <v>0</v>
      </c>
      <c r="O61" s="16">
        <v>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27452</v>
      </c>
      <c r="M69" s="16">
        <v>27456</v>
      </c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>
        <v>0</v>
      </c>
      <c r="O71" s="16">
        <v>7615695.3200000003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>
        <v>0</v>
      </c>
      <c r="O73" s="16">
        <v>7426268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8939514</v>
      </c>
      <c r="M77" s="23">
        <v>8939514</v>
      </c>
      <c r="N77" s="23">
        <v>17879028</v>
      </c>
      <c r="O77" s="23">
        <v>-19203401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0</v>
      </c>
      <c r="M78" s="16">
        <v>0</v>
      </c>
      <c r="N78" s="16">
        <v>0</v>
      </c>
      <c r="O78" s="16">
        <v>32526541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2022-03-25T16:12:34Z</dcterms:modified>
</cp:coreProperties>
</file>