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Municipios para Ejecutar\"/>
    </mc:Choice>
  </mc:AlternateContent>
  <workbookProtection workbookAlgorithmName="SHA-512" workbookHashValue="Nkk5K/spllkN0SJO1mZyI2mkTaoqG2E15ro5WihRoOVTfbsANR9ZZm3IU199WJZCEGWfwtFdk3VFmULJRD9Tmg==" workbookSaltValue="u3DqRxiaS7g9hL8aIjegF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<sst xmlns="http://schemas.openxmlformats.org/spreadsheetml/2006/main" count="165" uniqueCount="104">
  <si>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</si>
  <si>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</si>
  <si>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</si>
  <si>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</si>
  <si>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</si>
  <si>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</si>
  <si>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</si>
  <si>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</si>
  <si>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</si>
  <si>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</si>
  <si>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</si>
  <si>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</si>
  <si>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</si>
  <si>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</si>
  <si>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</si>
  <si>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</si>
  <si>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</si>
  <si>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</si>
  <si>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</si>
  <si>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</si>
  <si>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</si>
  <si>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</si>
  <si>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</si>
  <si>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</si>
  <si>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</si>
  <si>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</si>
  <si>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</si>
  <si>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</si>
  <si>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</si>
  <si>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</si>
  <si>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</si>
  <si>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</si>
  <si>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</si>
  <si>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</si>
  <si>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</si>
  <si>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</si>
  <si>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</si>
  <si>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</si>
  <si>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</si>
  <si>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</si>
  <si>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</si>
  <si>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</si>
  <si>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</si>
  <si>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</si>
  <si>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</si>
  <si>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</si>
  <si>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</si>
  <si>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</si>
  <si>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</si>
  <si>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</si>
  <si>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</si>
  <si>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</si>
  <si>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</si>
  <si>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</si>
  <si>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</si>
  <si>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</si>
  <si>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</si>
  <si>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</si>
  <si>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</si>
  <si>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</si>
  <si>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</si>
  <si>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</si>
  <si>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</si>
  <si>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</si>
  <si>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</si>
  <si>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</si>
  <si>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</si>
  <si>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</si>
  <si>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</si>
  <si>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</si>
  <si>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</si>
  <si>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</si>
  <si>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</si>
  <si>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</si>
  <si>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</si>
  <si>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</si>
  <si>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</si>
  <si>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</si>
  <si>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</si>
  <si>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</si>
  <si>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</si>
  <si>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</si>
  <si>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</si>
  <si>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</si>
  <si>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</si>
  <si>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</si>
  <si>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</si>
  <si>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</si>
  <si>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</si>
  <si>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</si>
  <si>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</si>
  <si>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</si>
  <si>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</si>
  <si>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</si>
  <si>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</si>
  <si>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enero-marzo</t>
  </si>
  <si>
    <t>abril-junio</t>
  </si>
  <si>
    <t>julio-septiembre</t>
  </si>
  <si>
    <t>octubre-diciembre</t>
  </si>
  <si>
    <t>Nuevo León</t>
  </si>
  <si>
    <t>General Treviño</t>
  </si>
  <si>
    <t>Municipio de General Treviño</t>
  </si>
  <si>
    <t>Crédito contratado bajo el Programa Línea de Crédito Global Municipal en el mes de octubre de 2020 y registrado en el RPU el 28 de abril de 2021; crédito que fue dispuesto el 18 de mayo de 2021.</t>
  </si>
  <si>
    <t>Servicios Personales por Pagar a Corto Plazo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</si>
</sst>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uevo%20Le&#243;n/NUEVO_LEON_GENERAL_TREVI&#209;O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99</v>
      </c>
    </row>
    <row r="4" spans="2:32" ht="30" customHeight="1" x14ac:dyDescent="0.45">
      <c r="B4" s="3" t="s">
        <v>19</v>
      </c>
      <c r="C4" s="4" t="s">
        <v>100</v>
      </c>
    </row>
    <row r="5" spans="2:32" ht="30" customHeight="1" x14ac:dyDescent="0.45">
      <c r="B5" s="3" t="s">
        <v>20</v>
      </c>
      <c r="C5" s="4"/>
    </row>
    <row r="6" spans="2:32" ht="30" customHeight="1" x14ac:dyDescent="0.45">
      <c r="B6" s="3" t="s">
        <v>21</v>
      </c>
      <c r="C6" s="4"/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95</v>
      </c>
      <c r="M11" s="37" t="s">
        <v>96</v>
      </c>
      <c r="N11" s="37" t="s">
        <v>97</v>
      </c>
      <c r="O11" s="37" t="s">
        <v>98</v>
      </c>
      <c r="P11" s="37" t="s">
        <v>95</v>
      </c>
      <c r="Q11" s="37" t="s">
        <v>96</v>
      </c>
      <c r="R11" s="37" t="s">
        <v>97</v>
      </c>
      <c r="S11" s="37" t="s">
        <v>98</v>
      </c>
      <c r="T11" s="37" t="s">
        <v>95</v>
      </c>
      <c r="U11" s="37" t="s">
        <v>96</v>
      </c>
      <c r="V11" s="37" t="s">
        <v>97</v>
      </c>
      <c r="W11" s="37" t="s">
        <v>98</v>
      </c>
      <c r="X11" s="37" t="s">
        <v>95</v>
      </c>
      <c r="Y11" s="37" t="s">
        <v>96</v>
      </c>
      <c r="Z11" s="37" t="s">
        <v>97</v>
      </c>
      <c r="AA11" s="37" t="s">
        <v>98</v>
      </c>
      <c r="AB11" s="37" t="s">
        <v>95</v>
      </c>
      <c r="AC11" s="37" t="s">
        <v>96</v>
      </c>
      <c r="AD11" s="37" t="s">
        <v>97</v>
      </c>
      <c r="AE11" s="37" t="s">
        <v>98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/>
      <c r="G12" s="38"/>
      <c r="H12" s="38"/>
      <c r="I12" s="38" t="s">
        <v>101</v>
      </c>
      <c r="J12" s="39">
        <v>1117317.21</v>
      </c>
      <c r="K12" s="38"/>
      <c r="L12" s="39"/>
      <c r="M12" s="39">
        <v>1078789.03</v>
      </c>
      <c r="N12" s="39">
        <v>963204.49</v>
      </c>
      <c r="O12" s="39">
        <v>847619.95</v>
      </c>
      <c r="P12" s="39"/>
      <c r="Q12" s="39">
        <v>38528.18</v>
      </c>
      <c r="R12" s="39">
        <v>115584.54000000001</v>
      </c>
      <c r="S12" s="39">
        <v>115584.54000000001</v>
      </c>
      <c r="T12" s="39"/>
      <c r="U12" s="39">
        <v>5828.05</v>
      </c>
      <c r="V12" s="39">
        <v>12634.800000000003</v>
      </c>
      <c r="W12" s="39">
        <v>12330.850000000006</v>
      </c>
      <c r="X12" s="39"/>
      <c r="Y12" s="39"/>
      <c r="Z12" s="39"/>
      <c r="AA12" s="39"/>
      <c r="AB12" s="39"/>
      <c r="AC12" s="39"/>
      <c r="AD12" s="39"/>
      <c r="AE12" s="39"/>
      <c r="AF12" s="42" t="s">
        <v>102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0</v>
      </c>
      <c r="M37" s="23">
        <v>0</v>
      </c>
      <c r="N37" s="23">
        <v>0</v>
      </c>
      <c r="O37" s="23">
        <v>0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16">
        <v>0</v>
      </c>
      <c r="O38" s="16">
        <v>0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16">
        <v>0</v>
      </c>
      <c r="N39" s="16">
        <v>0</v>
      </c>
      <c r="O39" s="16">
        <v>0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 t="s">
        <v>103</v>
      </c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16">
        <v>0</v>
      </c>
      <c r="O44" s="16">
        <v>0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-4712.8</v>
      </c>
      <c r="M46" s="23">
        <v>-4712.8</v>
      </c>
      <c r="N46" s="23">
        <v>-4712.8</v>
      </c>
      <c r="O46" s="23">
        <v>-4712.8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37073.360000000001</v>
      </c>
      <c r="M47" s="16">
        <v>1629944.86</v>
      </c>
      <c r="N47" s="16">
        <v>2102703.56</v>
      </c>
      <c r="O47" s="16">
        <v>1484724.55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16">
        <v>0</v>
      </c>
      <c r="O48" s="16">
        <v>0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209920.15</v>
      </c>
      <c r="M49" s="23">
        <v>21638.600000000006</v>
      </c>
      <c r="N49" s="23">
        <v>6031.8999999999942</v>
      </c>
      <c r="O49" s="23">
        <v>9206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16">
        <v>0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46815.34</v>
      </c>
      <c r="M52" s="16">
        <v>50330.820000000007</v>
      </c>
      <c r="N52" s="16">
        <v>26738.440000000002</v>
      </c>
      <c r="O52" s="16">
        <v>783620.65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14763</v>
      </c>
      <c r="M53" s="16">
        <v>29006</v>
      </c>
      <c r="N53" s="16">
        <v>19000</v>
      </c>
      <c r="O53" s="16">
        <v>9431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1540.16</v>
      </c>
      <c r="M54" s="16">
        <v>-2.75</v>
      </c>
      <c r="N54" s="16">
        <v>-1.3300000000001546</v>
      </c>
      <c r="O54" s="16">
        <v>763488.35000000009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1620667.35</v>
      </c>
      <c r="M56" s="16">
        <v>1937547.3399999999</v>
      </c>
      <c r="N56" s="16">
        <v>1703354.0000000005</v>
      </c>
      <c r="O56" s="16">
        <v>1664980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2197479</v>
      </c>
      <c r="M57" s="16">
        <v>1142430</v>
      </c>
      <c r="N57" s="16">
        <v>148008</v>
      </c>
      <c r="O57" s="16">
        <v>46713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59996</v>
      </c>
      <c r="M58" s="16">
        <v>111539</v>
      </c>
      <c r="N58" s="16">
        <v>136246</v>
      </c>
      <c r="O58" s="16">
        <v>111831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16">
        <v>0</v>
      </c>
      <c r="O59" s="16">
        <v>0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81759</v>
      </c>
      <c r="M61" s="16">
        <v>50720</v>
      </c>
      <c r="N61" s="16">
        <v>42875</v>
      </c>
      <c r="O61" s="16">
        <v>66990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12470</v>
      </c>
      <c r="M64" s="16">
        <v>15251</v>
      </c>
      <c r="N64" s="16">
        <v>41154</v>
      </c>
      <c r="O64" s="16">
        <v>28329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16">
        <v>0</v>
      </c>
      <c r="O65" s="16">
        <v>0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16">
        <v>0</v>
      </c>
      <c r="O66" s="16">
        <v>0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14244</v>
      </c>
      <c r="M67" s="16">
        <v>3635</v>
      </c>
      <c r="N67" s="16">
        <v>497321</v>
      </c>
      <c r="O67" s="16">
        <v>2517611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16">
        <v>0</v>
      </c>
      <c r="N68" s="16">
        <v>0</v>
      </c>
      <c r="O68" s="16">
        <v>0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62024</v>
      </c>
      <c r="M69" s="16">
        <v>62944</v>
      </c>
      <c r="N69" s="16">
        <v>65248</v>
      </c>
      <c r="O69" s="16">
        <v>60058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16">
        <v>0</v>
      </c>
      <c r="O71" s="16">
        <v>0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16">
        <v>0</v>
      </c>
      <c r="O73" s="16">
        <v>0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16">
        <v>0</v>
      </c>
      <c r="O74" s="16">
        <v>0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16">
        <v>0</v>
      </c>
      <c r="O75" s="16">
        <v>0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815901</v>
      </c>
      <c r="M77" s="23">
        <v>815801</v>
      </c>
      <c r="N77" s="23">
        <v>815901</v>
      </c>
      <c r="O77" s="23">
        <v>271967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282735</v>
      </c>
      <c r="M78" s="16">
        <v>282735</v>
      </c>
      <c r="N78" s="16">
        <v>282735</v>
      </c>
      <c r="O78" s="16">
        <v>282735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825632</v>
      </c>
      <c r="M80" s="16">
        <v>812720</v>
      </c>
      <c r="N80" s="16">
        <v>810687</v>
      </c>
      <c r="O80" s="16">
        <v>813205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16">
        <v>0</v>
      </c>
      <c r="O82" s="16">
        <v>0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1007876</v>
      </c>
      <c r="M87" s="34">
        <v>1112323</v>
      </c>
      <c r="N87" s="34">
        <v>2089269</v>
      </c>
      <c r="O87" s="34">
        <v>2588369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2022-03-28T20:25:17Z</dcterms:modified>
</cp:coreProperties>
</file>