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n+DE/P9LJA+RiGaksNVsm0E9FhPwTXEDDLEQF2Maqp/9SjOwAZVICtAra5WRPVgwFQGxWFi1bZ2zujfR1wF02g==" workbookSaltValue="RKR17EPGbK3JgStQqfbtt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<sst xmlns="http://schemas.openxmlformats.org/spreadsheetml/2006/main" count="204" uniqueCount="114">
  <si>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</si>
  <si>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</si>
  <si>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</si>
  <si>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</si>
  <si>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</si>
  <si>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</si>
  <si>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</si>
  <si>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</si>
  <si>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</si>
  <si>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</si>
  <si>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</si>
  <si>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</si>
  <si>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</si>
  <si>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</si>
  <si>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</si>
  <si>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</si>
  <si>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</si>
  <si>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</si>
  <si>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</si>
  <si>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</si>
  <si>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</si>
  <si>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</si>
  <si>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</si>
  <si>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</si>
  <si>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</si>
  <si>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</si>
  <si>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</si>
  <si>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</si>
  <si>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</si>
  <si>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</si>
  <si>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</si>
  <si>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</si>
  <si>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</si>
  <si>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</si>
  <si>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</si>
  <si>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</si>
  <si>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</si>
  <si>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</si>
  <si>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</si>
  <si>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</si>
  <si>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</si>
  <si>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</si>
  <si>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</si>
  <si>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</si>
  <si>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</si>
  <si>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</si>
  <si>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</si>
  <si>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</si>
  <si>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</si>
  <si>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</si>
  <si>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</si>
  <si>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</si>
  <si>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</si>
  <si>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</si>
  <si>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</si>
  <si>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</si>
  <si>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</si>
  <si>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</si>
  <si>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</si>
  <si>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</si>
  <si>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</si>
  <si>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</si>
  <si>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</si>
  <si>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</si>
  <si>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</si>
  <si>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</si>
  <si>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</si>
  <si>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</si>
  <si>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</si>
  <si>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</si>
  <si>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</si>
  <si>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</si>
  <si>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</si>
  <si>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</si>
  <si>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</si>
  <si>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</si>
  <si>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</si>
  <si>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</si>
  <si>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</si>
  <si>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</si>
  <si>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</si>
  <si>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</si>
  <si>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</si>
  <si>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</si>
  <si>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</si>
  <si>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</si>
  <si>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</si>
  <si>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</si>
  <si>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</si>
  <si>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</si>
  <si>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</si>
  <si>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</si>
  <si>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</si>
  <si>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</si>
  <si>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</si>
  <si>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</si>
  <si>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</si>
  <si>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</si>
  <si>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</si>
  <si>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Nuevo León</t>
  </si>
  <si>
    <t>San Nicolás de los Garza</t>
  </si>
  <si>
    <t>https://sn.gob.mx/wp-content/uploads/2021/04/MUNICIPIO-DE-SAN-NICOLAS-CUENTA-PUBLICA-2020-portal.pdf</t>
  </si>
  <si>
    <t>https://sn.gob.mx/wp-content/uploads/2022/02/CUARTO-INFORME-DE-AVANCE-DE-GESTION-FINANCIERA-OCT-DIC-2021_compressed.pdf</t>
  </si>
  <si>
    <t>Banco del Bajio</t>
  </si>
  <si>
    <t>361/2009</t>
  </si>
  <si>
    <t>N.A.</t>
  </si>
  <si>
    <t>Municipio de San Nicolás de los Garza</t>
  </si>
  <si>
    <t>234/2010</t>
  </si>
  <si>
    <t>P19-1112178</t>
  </si>
  <si>
    <t>Interacciones</t>
  </si>
  <si>
    <t>IP19-1215009</t>
  </si>
  <si>
    <t>Afirme</t>
  </si>
  <si>
    <t>P19-1016047</t>
  </si>
  <si>
    <t>P19-1217122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</si>
</sst>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%20Le&#243;n/NUEVO_LEON_SAN_NICOLAS_DE_LOS_GARZA_2021_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600000000</v>
      </c>
      <c r="K12" s="38" t="s">
        <v>94</v>
      </c>
      <c r="L12" s="39">
        <v>409037456.09000015</v>
      </c>
      <c r="M12" s="39">
        <v>403742887.93000013</v>
      </c>
      <c r="N12" s="39">
        <v>398402676.94000012</v>
      </c>
      <c r="O12" s="39">
        <v>392925537.46000004</v>
      </c>
      <c r="P12" s="39">
        <v>5673288.0199999996</v>
      </c>
      <c r="Q12" s="39">
        <v>5294568.16</v>
      </c>
      <c r="R12" s="39">
        <v>5340210.99</v>
      </c>
      <c r="S12" s="39">
        <v>5477139.4800000004</v>
      </c>
      <c r="T12" s="39">
        <v>5861354.7400000002</v>
      </c>
      <c r="U12" s="39">
        <v>5241409.74</v>
      </c>
      <c r="V12" s="39">
        <v>5334854.72</v>
      </c>
      <c r="W12" s="39">
        <v>5595119.0899999999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 t="s">
        <v>107</v>
      </c>
      <c r="G13" s="40" t="s">
        <v>24</v>
      </c>
      <c r="H13" s="40" t="s">
        <v>105</v>
      </c>
      <c r="I13" s="40" t="s">
        <v>106</v>
      </c>
      <c r="J13" s="41">
        <v>342446000</v>
      </c>
      <c r="K13" s="40" t="s">
        <v>94</v>
      </c>
      <c r="L13" s="41">
        <v>219628389.80000013</v>
      </c>
      <c r="M13" s="41">
        <v>216785526.73000014</v>
      </c>
      <c r="N13" s="41">
        <v>213918156.22000012</v>
      </c>
      <c r="O13" s="41">
        <v>210977263.39000008</v>
      </c>
      <c r="P13" s="41">
        <v>3046212.73</v>
      </c>
      <c r="Q13" s="41">
        <v>2842863.07</v>
      </c>
      <c r="R13" s="41">
        <v>2867370.51</v>
      </c>
      <c r="S13" s="41">
        <v>2940892.83</v>
      </c>
      <c r="T13" s="41">
        <v>3147193.19</v>
      </c>
      <c r="U13" s="41">
        <v>2814321.21</v>
      </c>
      <c r="V13" s="41">
        <v>2864494.53</v>
      </c>
      <c r="W13" s="41">
        <v>3004240.5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103</v>
      </c>
      <c r="F14" s="15" t="s">
        <v>108</v>
      </c>
      <c r="G14" s="15" t="s">
        <v>24</v>
      </c>
      <c r="H14" s="15" t="s">
        <v>105</v>
      </c>
      <c r="I14" s="15" t="s">
        <v>106</v>
      </c>
      <c r="J14" s="16">
        <v>53331650.460000001</v>
      </c>
      <c r="K14" s="15" t="s">
        <v>94</v>
      </c>
      <c r="L14" s="16">
        <v>33023462.480000019</v>
      </c>
      <c r="M14" s="16">
        <v>32482090.700000018</v>
      </c>
      <c r="N14" s="16">
        <v>31933147.280000012</v>
      </c>
      <c r="O14" s="16">
        <v>31376632.220000014</v>
      </c>
      <c r="P14" s="16">
        <v>571874.86</v>
      </c>
      <c r="Q14" s="16">
        <v>541371.78</v>
      </c>
      <c r="R14" s="16">
        <v>548943.42000000004</v>
      </c>
      <c r="S14" s="16">
        <v>556515.05000000005</v>
      </c>
      <c r="T14" s="16">
        <v>474373.34</v>
      </c>
      <c r="U14" s="16">
        <v>422706.55</v>
      </c>
      <c r="V14" s="16">
        <v>428683.44</v>
      </c>
      <c r="W14" s="16">
        <v>447904.5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109</v>
      </c>
      <c r="F15" s="15" t="s">
        <v>110</v>
      </c>
      <c r="G15" s="15" t="s">
        <v>24</v>
      </c>
      <c r="H15" s="15" t="s">
        <v>105</v>
      </c>
      <c r="I15" s="15" t="s">
        <v>106</v>
      </c>
      <c r="J15" s="16">
        <v>61806933.490000002</v>
      </c>
      <c r="K15" s="15" t="s">
        <v>94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111</v>
      </c>
      <c r="F16" s="15" t="s">
        <v>112</v>
      </c>
      <c r="G16" s="15" t="s">
        <v>24</v>
      </c>
      <c r="H16" s="15" t="s">
        <v>105</v>
      </c>
      <c r="I16" s="15" t="s">
        <v>106</v>
      </c>
      <c r="J16" s="16">
        <v>250000000</v>
      </c>
      <c r="K16" s="15" t="s">
        <v>94</v>
      </c>
      <c r="L16" s="16">
        <v>238269945.33000001</v>
      </c>
      <c r="M16" s="16">
        <v>236169945.33000001</v>
      </c>
      <c r="N16" s="16">
        <v>234069945.33000001</v>
      </c>
      <c r="O16" s="16">
        <v>231969945.33000001</v>
      </c>
      <c r="P16" s="16">
        <v>2070054.67</v>
      </c>
      <c r="Q16" s="16">
        <v>2100000</v>
      </c>
      <c r="R16" s="16">
        <v>2100000</v>
      </c>
      <c r="S16" s="16">
        <v>2100000</v>
      </c>
      <c r="T16" s="16">
        <v>3207279.93</v>
      </c>
      <c r="U16" s="16">
        <v>3143435.75</v>
      </c>
      <c r="V16" s="16">
        <v>3337170.77</v>
      </c>
      <c r="W16" s="16">
        <v>3543526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 t="s">
        <v>93</v>
      </c>
      <c r="E17" s="15" t="s">
        <v>111</v>
      </c>
      <c r="F17" s="15" t="s">
        <v>113</v>
      </c>
      <c r="G17" s="15" t="s">
        <v>24</v>
      </c>
      <c r="H17" s="15" t="s">
        <v>105</v>
      </c>
      <c r="I17" s="15" t="s">
        <v>106</v>
      </c>
      <c r="J17" s="16">
        <v>40000000</v>
      </c>
      <c r="K17" s="15" t="s">
        <v>94</v>
      </c>
      <c r="L17" s="16">
        <v>38581040.460000001</v>
      </c>
      <c r="M17" s="16">
        <v>38391704.460000001</v>
      </c>
      <c r="N17" s="16">
        <v>38152976.460000001</v>
      </c>
      <c r="O17" s="16">
        <v>37914248.460000001</v>
      </c>
      <c r="P17" s="16">
        <v>204399.54</v>
      </c>
      <c r="Q17" s="16">
        <v>189336</v>
      </c>
      <c r="R17" s="16">
        <v>238728</v>
      </c>
      <c r="S17" s="16">
        <v>238728</v>
      </c>
      <c r="T17" s="16">
        <v>518097.16</v>
      </c>
      <c r="U17" s="16">
        <v>509763.38</v>
      </c>
      <c r="V17" s="16">
        <v>542975.31000000006</v>
      </c>
      <c r="W17" s="16">
        <v>578126.5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423957.53</v>
      </c>
      <c r="M46" s="23">
        <v>425258.91</v>
      </c>
      <c r="N46" s="23">
        <v>418758.9</v>
      </c>
      <c r="O46" s="23">
        <v>418758.91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562081628.75999999</v>
      </c>
      <c r="M47" s="16">
        <v>429956553.14999998</v>
      </c>
      <c r="N47" s="16">
        <v>259954258.59999999</v>
      </c>
      <c r="O47" s="16">
        <v>133842015.78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91262.83</v>
      </c>
      <c r="M48" s="16">
        <v>91970.16</v>
      </c>
      <c r="N48" s="16">
        <v>92781.05</v>
      </c>
      <c r="O48" s="16">
        <v>93740.91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271069416.66000003</v>
      </c>
      <c r="M49" s="23">
        <v>53181240.909999967</v>
      </c>
      <c r="N49" s="23">
        <v>67001240.389999986</v>
      </c>
      <c r="O49" s="23">
        <v>61888981.76000005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3440830.04</v>
      </c>
      <c r="M50" s="16">
        <v>3188797.2</v>
      </c>
      <c r="N50" s="16">
        <v>3408882.9800000004</v>
      </c>
      <c r="O50" s="16">
        <v>3239706.2299999986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1905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25026150.399999999</v>
      </c>
      <c r="M52" s="16">
        <v>15450115.410000004</v>
      </c>
      <c r="N52" s="16">
        <v>13778154.949999996</v>
      </c>
      <c r="O52" s="16">
        <v>7539616.0100000054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4215564.4000000004</v>
      </c>
      <c r="M53" s="16">
        <v>6559984.2799999993</v>
      </c>
      <c r="N53" s="16">
        <v>3102797.09</v>
      </c>
      <c r="O53" s="16">
        <v>3863908.0500000007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14191233.869999999</v>
      </c>
      <c r="M54" s="16">
        <v>28824480.330000006</v>
      </c>
      <c r="N54" s="16">
        <v>33278835.390000001</v>
      </c>
      <c r="O54" s="16">
        <v>19427952.519999996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117184834.14</v>
      </c>
      <c r="M56" s="16">
        <v>138810251.15000004</v>
      </c>
      <c r="N56" s="16">
        <v>110437520.54999995</v>
      </c>
      <c r="O56" s="16">
        <v>103073021.51000005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18989344.57</v>
      </c>
      <c r="M57" s="16">
        <v>23000555.43</v>
      </c>
      <c r="N57" s="16">
        <v>17984387.740000002</v>
      </c>
      <c r="O57" s="16">
        <v>16244817.279999994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4979310.1900000004</v>
      </c>
      <c r="M58" s="16">
        <v>7231676.6399999997</v>
      </c>
      <c r="N58" s="16">
        <v>7459944.4500000011</v>
      </c>
      <c r="O58" s="16">
        <v>6122821.7899999991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4207529.13</v>
      </c>
      <c r="M61" s="16">
        <v>3288451.8400000008</v>
      </c>
      <c r="N61" s="16">
        <v>4133090.3999999985</v>
      </c>
      <c r="O61" s="16">
        <v>4343336.7600000016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2743016.42</v>
      </c>
      <c r="M64" s="16">
        <v>2791551.5600000005</v>
      </c>
      <c r="N64" s="16">
        <v>3003069.74</v>
      </c>
      <c r="O64" s="16">
        <v>2972412.3899999987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7665462</v>
      </c>
      <c r="M65" s="16">
        <v>24862371</v>
      </c>
      <c r="N65" s="16">
        <v>13029670</v>
      </c>
      <c r="O65" s="16">
        <v>13903686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1618559.03</v>
      </c>
      <c r="M66" s="16">
        <v>0</v>
      </c>
      <c r="N66" s="16">
        <v>0</v>
      </c>
      <c r="O66" s="16">
        <v>7357620.1100000003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4021542.94</v>
      </c>
      <c r="M69" s="16">
        <v>4081067.0300000007</v>
      </c>
      <c r="N69" s="16">
        <v>4083680.7699999996</v>
      </c>
      <c r="O69" s="16">
        <v>3894021.1999999993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12350607.98</v>
      </c>
      <c r="M72" s="16">
        <v>11251648.049999997</v>
      </c>
      <c r="N72" s="16">
        <v>11241988.800000001</v>
      </c>
      <c r="O72" s="16">
        <v>11387090.93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150806479.84999999</v>
      </c>
      <c r="M73" s="16">
        <v>207201685.53</v>
      </c>
      <c r="N73" s="16">
        <v>100191373.59000003</v>
      </c>
      <c r="O73" s="16">
        <v>205259096.86000001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1082551.44</v>
      </c>
      <c r="M74" s="16">
        <v>864782.27</v>
      </c>
      <c r="N74" s="16">
        <v>1672077.79</v>
      </c>
      <c r="O74" s="16">
        <v>2252632.6500000004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247120.6</v>
      </c>
      <c r="M75" s="16">
        <v>286328.95000000007</v>
      </c>
      <c r="N75" s="16">
        <v>1484071.79</v>
      </c>
      <c r="O75" s="16">
        <v>398188.05000000005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6821198.4000000004</v>
      </c>
      <c r="M77" s="23">
        <v>6821198.4000000004</v>
      </c>
      <c r="N77" s="23">
        <v>6821198.3999999985</v>
      </c>
      <c r="O77" s="23">
        <v>2273732.8000000007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64459647.75</v>
      </c>
      <c r="M78" s="16">
        <v>64459647.75</v>
      </c>
      <c r="N78" s="16">
        <v>64459647.75</v>
      </c>
      <c r="O78" s="16">
        <v>64459647.75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2022-03-28T20:34:47Z</dcterms:modified>
</cp:coreProperties>
</file>